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data\FDRD\69388\Desktop\★\"/>
    </mc:Choice>
  </mc:AlternateContent>
  <bookViews>
    <workbookView xWindow="2595" yWindow="15" windowWidth="16200" windowHeight="8970" tabRatio="790" activeTab="2"/>
  </bookViews>
  <sheets>
    <sheet name="実績報告書（別紙３）" sheetId="47" r:id="rId1"/>
    <sheet name="事業所一覧（添付１）" sheetId="49" r:id="rId2"/>
    <sheet name="市町村一覧表（添付２）" sheetId="35" r:id="rId3"/>
    <sheet name="都道府県状況一覧 （添付３）" sheetId="7" r:id="rId4"/>
  </sheets>
  <externalReferences>
    <externalReference r:id="rId5"/>
    <externalReference r:id="rId6"/>
    <externalReference r:id="rId7"/>
  </externalReferences>
  <definedNames>
    <definedName name="Avrg">#REF!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2">'市町村一覧表（添付２）'!$B$1:$U$58</definedName>
    <definedName name="_xlnm.Print_Area" localSheetId="1">'事業所一覧（添付１）'!$B$1:$W$52</definedName>
    <definedName name="_xlnm.Print_Area" localSheetId="0">'実績報告書（別紙３）'!$C$1:$AO$68</definedName>
    <definedName name="_xlnm.Print_Area" localSheetId="3">'都道府県状況一覧 （添付３）'!$B$1:$U$57</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サービス種別" localSheetId="1">[1]サービス種類一覧!$B$4:$B$20</definedName>
    <definedName name="サービス種別">[1]サービス種類一覧!$B$4:$B$20</definedName>
    <definedName name="サービス種類" localSheetId="1">[1]サービス種類一覧!#REF!</definedName>
    <definedName name="サービス種類" localSheetId="0">[1]サービス種類一覧!#REF!</definedName>
    <definedName name="サービス種類">[1]サービス種類一覧!#REF!</definedName>
    <definedName name="サービス名">[2]交付率一覧!$A$4:$A$20</definedName>
    <definedName name="サービス名称">#REF!</definedName>
    <definedName name="種類">[3]サービス種類一覧!$A$4:$A$20</definedName>
  </definedNames>
  <calcPr calcId="162913"/>
</workbook>
</file>

<file path=xl/calcChain.xml><?xml version="1.0" encoding="utf-8"?>
<calcChain xmlns="http://schemas.openxmlformats.org/spreadsheetml/2006/main">
  <c r="E56" i="7" l="1"/>
  <c r="E56" i="35" l="1"/>
  <c r="C56" i="7" l="1"/>
  <c r="C56" i="35" l="1"/>
</calcChain>
</file>

<file path=xl/sharedStrings.xml><?xml version="1.0" encoding="utf-8"?>
<sst xmlns="http://schemas.openxmlformats.org/spreadsheetml/2006/main" count="1166" uniqueCount="214">
  <si>
    <t>事業所等情報</t>
    <rPh sb="0" eb="2">
      <t>ジギョウ</t>
    </rPh>
    <rPh sb="2" eb="3">
      <t>ショ</t>
    </rPh>
    <rPh sb="3" eb="4">
      <t>トウ</t>
    </rPh>
    <rPh sb="4" eb="6">
      <t>ジョウホウ</t>
    </rPh>
    <phoneticPr fontId="2"/>
  </si>
  <si>
    <t>名　称</t>
    <rPh sb="0" eb="1">
      <t>ナ</t>
    </rPh>
    <rPh sb="2" eb="3">
      <t>ショウ</t>
    </rPh>
    <phoneticPr fontId="2"/>
  </si>
  <si>
    <t>住所</t>
    <rPh sb="0" eb="2">
      <t>ジュウショ</t>
    </rPh>
    <phoneticPr fontId="2"/>
  </si>
  <si>
    <t>電話番号</t>
    <rPh sb="0" eb="2">
      <t>デンワ</t>
    </rPh>
    <rPh sb="2" eb="4">
      <t>バンゴウ</t>
    </rPh>
    <phoneticPr fontId="2"/>
  </si>
  <si>
    <t>FAX番号</t>
    <rPh sb="3" eb="5">
      <t>バンゴウ</t>
    </rPh>
    <phoneticPr fontId="2"/>
  </si>
  <si>
    <t>円</t>
    <rPh sb="0" eb="1">
      <t>エン</t>
    </rPh>
    <phoneticPr fontId="2"/>
  </si>
  <si>
    <t>年</t>
    <rPh sb="0" eb="1">
      <t>ネン</t>
    </rPh>
    <phoneticPr fontId="2"/>
  </si>
  <si>
    <t>月</t>
    <rPh sb="0" eb="1">
      <t>ガツ</t>
    </rPh>
    <phoneticPr fontId="2"/>
  </si>
  <si>
    <t>日</t>
    <rPh sb="0" eb="1">
      <t>ニチ</t>
    </rPh>
    <phoneticPr fontId="2"/>
  </si>
  <si>
    <t>(法人名)</t>
    <rPh sb="1" eb="3">
      <t>ホウジン</t>
    </rPh>
    <rPh sb="3" eb="4">
      <t>メイ</t>
    </rPh>
    <phoneticPr fontId="2"/>
  </si>
  <si>
    <t>印</t>
    <rPh sb="0" eb="1">
      <t>イン</t>
    </rPh>
    <phoneticPr fontId="2"/>
  </si>
  <si>
    <t>サービス名</t>
    <rPh sb="4" eb="5">
      <t>メイ</t>
    </rPh>
    <phoneticPr fontId="12"/>
  </si>
  <si>
    <t>都道府県</t>
    <rPh sb="0" eb="4">
      <t>トドウフケン</t>
    </rPh>
    <phoneticPr fontId="12"/>
  </si>
  <si>
    <t>北海道</t>
    <rPh sb="0" eb="3">
      <t>ホッカイドウ</t>
    </rPh>
    <phoneticPr fontId="12"/>
  </si>
  <si>
    <t>円</t>
    <rPh sb="0" eb="1">
      <t>エン</t>
    </rPh>
    <phoneticPr fontId="12"/>
  </si>
  <si>
    <t>青森県</t>
    <rPh sb="0" eb="3">
      <t>アオモリケン</t>
    </rPh>
    <phoneticPr fontId="12"/>
  </si>
  <si>
    <t>岩手県</t>
    <rPh sb="0" eb="3">
      <t>イワテケン</t>
    </rPh>
    <phoneticPr fontId="12"/>
  </si>
  <si>
    <t>宮城県</t>
    <rPh sb="0" eb="3">
      <t>ミヤギケン</t>
    </rPh>
    <phoneticPr fontId="12"/>
  </si>
  <si>
    <t>秋田県</t>
    <rPh sb="0" eb="3">
      <t>アキタケン</t>
    </rPh>
    <phoneticPr fontId="12"/>
  </si>
  <si>
    <t>山形県</t>
    <rPh sb="0" eb="3">
      <t>ヤマガタケン</t>
    </rPh>
    <phoneticPr fontId="12"/>
  </si>
  <si>
    <t>福島県</t>
    <rPh sb="0" eb="2">
      <t>フクシマ</t>
    </rPh>
    <rPh sb="2" eb="3">
      <t>ケン</t>
    </rPh>
    <phoneticPr fontId="12"/>
  </si>
  <si>
    <t>茨城県</t>
    <rPh sb="0" eb="2">
      <t>イバラキ</t>
    </rPh>
    <rPh sb="2" eb="3">
      <t>ケン</t>
    </rPh>
    <phoneticPr fontId="12"/>
  </si>
  <si>
    <t>栃木県</t>
    <rPh sb="0" eb="3">
      <t>トチギケン</t>
    </rPh>
    <phoneticPr fontId="12"/>
  </si>
  <si>
    <t>群馬県</t>
    <rPh sb="0" eb="3">
      <t>グンマケン</t>
    </rPh>
    <phoneticPr fontId="12"/>
  </si>
  <si>
    <t>埼玉県</t>
    <rPh sb="0" eb="2">
      <t>サイタマ</t>
    </rPh>
    <rPh sb="2" eb="3">
      <t>ケン</t>
    </rPh>
    <phoneticPr fontId="12"/>
  </si>
  <si>
    <t>千葉県</t>
    <rPh sb="0" eb="3">
      <t>チバケン</t>
    </rPh>
    <phoneticPr fontId="12"/>
  </si>
  <si>
    <t>東京都</t>
    <rPh sb="0" eb="3">
      <t>トウキョウト</t>
    </rPh>
    <phoneticPr fontId="12"/>
  </si>
  <si>
    <t>神奈川県</t>
    <rPh sb="0" eb="4">
      <t>カナガワケン</t>
    </rPh>
    <phoneticPr fontId="12"/>
  </si>
  <si>
    <t>新潟県</t>
    <rPh sb="0" eb="3">
      <t>ニイガタケン</t>
    </rPh>
    <phoneticPr fontId="12"/>
  </si>
  <si>
    <t>富山県</t>
    <rPh sb="0" eb="3">
      <t>トヤマケン</t>
    </rPh>
    <phoneticPr fontId="12"/>
  </si>
  <si>
    <t>石川県</t>
    <rPh sb="0" eb="3">
      <t>イシカワケン</t>
    </rPh>
    <phoneticPr fontId="12"/>
  </si>
  <si>
    <t>福井県</t>
    <rPh sb="0" eb="3">
      <t>フクイケン</t>
    </rPh>
    <phoneticPr fontId="12"/>
  </si>
  <si>
    <t>山梨県</t>
    <rPh sb="0" eb="3">
      <t>ヤマナシケン</t>
    </rPh>
    <phoneticPr fontId="12"/>
  </si>
  <si>
    <t>長野県</t>
    <rPh sb="0" eb="3">
      <t>ナガノケン</t>
    </rPh>
    <phoneticPr fontId="12"/>
  </si>
  <si>
    <t>岐阜県</t>
    <rPh sb="0" eb="3">
      <t>ギフケン</t>
    </rPh>
    <phoneticPr fontId="12"/>
  </si>
  <si>
    <t>静岡県</t>
    <rPh sb="0" eb="3">
      <t>シズオカケン</t>
    </rPh>
    <phoneticPr fontId="12"/>
  </si>
  <si>
    <t>愛知県</t>
    <rPh sb="0" eb="3">
      <t>アイチケン</t>
    </rPh>
    <phoneticPr fontId="12"/>
  </si>
  <si>
    <t>三重県</t>
    <rPh sb="0" eb="3">
      <t>ミエケン</t>
    </rPh>
    <phoneticPr fontId="12"/>
  </si>
  <si>
    <t>滋賀県</t>
    <rPh sb="0" eb="3">
      <t>シガケン</t>
    </rPh>
    <phoneticPr fontId="12"/>
  </si>
  <si>
    <t>京都府</t>
    <rPh sb="0" eb="3">
      <t>キョウトフ</t>
    </rPh>
    <phoneticPr fontId="12"/>
  </si>
  <si>
    <t>大阪府</t>
    <rPh sb="0" eb="3">
      <t>オオサカフ</t>
    </rPh>
    <phoneticPr fontId="12"/>
  </si>
  <si>
    <t>兵庫県</t>
    <rPh sb="0" eb="3">
      <t>ヒョウゴケン</t>
    </rPh>
    <phoneticPr fontId="12"/>
  </si>
  <si>
    <t>奈良県</t>
    <rPh sb="0" eb="3">
      <t>ナラケン</t>
    </rPh>
    <phoneticPr fontId="12"/>
  </si>
  <si>
    <t>和歌山県</t>
    <rPh sb="0" eb="4">
      <t>ワカヤマケン</t>
    </rPh>
    <phoneticPr fontId="12"/>
  </si>
  <si>
    <t>鳥取県</t>
    <rPh sb="0" eb="3">
      <t>トットリケン</t>
    </rPh>
    <phoneticPr fontId="12"/>
  </si>
  <si>
    <t>島根県</t>
    <rPh sb="0" eb="3">
      <t>シマネケン</t>
    </rPh>
    <phoneticPr fontId="12"/>
  </si>
  <si>
    <t>岡山県</t>
    <rPh sb="0" eb="3">
      <t>オカヤマケン</t>
    </rPh>
    <phoneticPr fontId="12"/>
  </si>
  <si>
    <t>広島県</t>
    <rPh sb="0" eb="3">
      <t>ヒロシマケン</t>
    </rPh>
    <phoneticPr fontId="12"/>
  </si>
  <si>
    <t>山口県</t>
    <rPh sb="0" eb="3">
      <t>ヤマグチケン</t>
    </rPh>
    <phoneticPr fontId="12"/>
  </si>
  <si>
    <t>徳島県</t>
    <rPh sb="0" eb="3">
      <t>トクシマケン</t>
    </rPh>
    <phoneticPr fontId="12"/>
  </si>
  <si>
    <t>香川県</t>
    <rPh sb="0" eb="3">
      <t>カガワケン</t>
    </rPh>
    <phoneticPr fontId="12"/>
  </si>
  <si>
    <t>愛媛県</t>
    <rPh sb="0" eb="3">
      <t>エヒメケン</t>
    </rPh>
    <phoneticPr fontId="12"/>
  </si>
  <si>
    <t>高知県</t>
    <rPh sb="0" eb="3">
      <t>コウチケン</t>
    </rPh>
    <phoneticPr fontId="12"/>
  </si>
  <si>
    <t>福岡県</t>
    <rPh sb="0" eb="3">
      <t>フクオカケン</t>
    </rPh>
    <phoneticPr fontId="12"/>
  </si>
  <si>
    <t>佐賀県</t>
    <rPh sb="0" eb="3">
      <t>サガケン</t>
    </rPh>
    <phoneticPr fontId="12"/>
  </si>
  <si>
    <t>長崎県</t>
    <rPh sb="0" eb="3">
      <t>ナガサキケン</t>
    </rPh>
    <phoneticPr fontId="12"/>
  </si>
  <si>
    <t>熊本県</t>
    <rPh sb="0" eb="3">
      <t>クマモトケン</t>
    </rPh>
    <phoneticPr fontId="12"/>
  </si>
  <si>
    <t>大分県</t>
    <rPh sb="0" eb="3">
      <t>オオイタケン</t>
    </rPh>
    <phoneticPr fontId="12"/>
  </si>
  <si>
    <t>宮崎県</t>
    <rPh sb="0" eb="3">
      <t>ミヤザキケン</t>
    </rPh>
    <phoneticPr fontId="12"/>
  </si>
  <si>
    <t>鹿児島県</t>
    <rPh sb="0" eb="4">
      <t>カゴシマケン</t>
    </rPh>
    <phoneticPr fontId="12"/>
  </si>
  <si>
    <t>沖縄県</t>
    <rPh sb="0" eb="3">
      <t>オキナワケン</t>
    </rPh>
    <phoneticPr fontId="12"/>
  </si>
  <si>
    <t>全国計</t>
    <rPh sb="0" eb="2">
      <t>ゼンコク</t>
    </rPh>
    <rPh sb="2" eb="3">
      <t>ケイ</t>
    </rPh>
    <phoneticPr fontId="12"/>
  </si>
  <si>
    <t>〒</t>
    <phoneticPr fontId="2"/>
  </si>
  <si>
    <t>事業所等の名称</t>
    <rPh sb="0" eb="3">
      <t>ジギョウショ</t>
    </rPh>
    <rPh sb="3" eb="4">
      <t>トウ</t>
    </rPh>
    <rPh sb="5" eb="7">
      <t>メイショウ</t>
    </rPh>
    <phoneticPr fontId="2"/>
  </si>
  <si>
    <t>事業所の所在地</t>
    <rPh sb="0" eb="3">
      <t>ジギョウショ</t>
    </rPh>
    <rPh sb="4" eb="7">
      <t>ショザイチ</t>
    </rPh>
    <phoneticPr fontId="2"/>
  </si>
  <si>
    <t>－</t>
    <phoneticPr fontId="2"/>
  </si>
  <si>
    <t>介護保険事業所番号</t>
    <rPh sb="0" eb="2">
      <t>カイゴ</t>
    </rPh>
    <rPh sb="2" eb="4">
      <t>ホケン</t>
    </rPh>
    <rPh sb="4" eb="6">
      <t>ジギョウ</t>
    </rPh>
    <rPh sb="6" eb="7">
      <t>トコロ</t>
    </rPh>
    <rPh sb="7" eb="9">
      <t>バンゴウ</t>
    </rPh>
    <phoneticPr fontId="2"/>
  </si>
  <si>
    <t>　別紙一覧表による</t>
    <rPh sb="1" eb="3">
      <t>ベッシ</t>
    </rPh>
    <rPh sb="3" eb="5">
      <t>イチラン</t>
    </rPh>
    <rPh sb="5" eb="6">
      <t>ヒョウ</t>
    </rPh>
    <phoneticPr fontId="2"/>
  </si>
  <si>
    <t>○</t>
    <phoneticPr fontId="2"/>
  </si>
  <si>
    <t>　</t>
    <phoneticPr fontId="2"/>
  </si>
  <si>
    <t>都道府県名</t>
    <rPh sb="0" eb="4">
      <t>トドウフケン</t>
    </rPh>
    <rPh sb="4" eb="5">
      <t>メイ</t>
    </rPh>
    <phoneticPr fontId="12"/>
  </si>
  <si>
    <t>指定権者</t>
    <rPh sb="0" eb="2">
      <t>シテイ</t>
    </rPh>
    <rPh sb="2" eb="3">
      <t>ケン</t>
    </rPh>
    <rPh sb="3" eb="4">
      <t>シャ</t>
    </rPh>
    <phoneticPr fontId="12"/>
  </si>
  <si>
    <t>合計</t>
    <rPh sb="0" eb="2">
      <t>ゴウケイ</t>
    </rPh>
    <phoneticPr fontId="12"/>
  </si>
  <si>
    <t>賃金改善実施期間</t>
    <rPh sb="0" eb="2">
      <t>チンギン</t>
    </rPh>
    <rPh sb="2" eb="4">
      <t>カイゼン</t>
    </rPh>
    <rPh sb="4" eb="6">
      <t>ジッシ</t>
    </rPh>
    <rPh sb="6" eb="8">
      <t>キカン</t>
    </rPh>
    <phoneticPr fontId="2"/>
  </si>
  <si>
    <t>(代表者職名・氏名)</t>
    <rPh sb="1" eb="4">
      <t>ダイヒョウシャ</t>
    </rPh>
    <rPh sb="4" eb="5">
      <t>ショク</t>
    </rPh>
    <rPh sb="5" eb="6">
      <t>メイ</t>
    </rPh>
    <rPh sb="7" eb="9">
      <t>シメイ</t>
    </rPh>
    <phoneticPr fontId="2"/>
  </si>
  <si>
    <t>提供する
サービス</t>
    <rPh sb="0" eb="2">
      <t>テイキョウ</t>
    </rPh>
    <phoneticPr fontId="2"/>
  </si>
  <si>
    <t>介護保険事業所番号</t>
    <rPh sb="0" eb="2">
      <t>カイゴ</t>
    </rPh>
    <rPh sb="2" eb="4">
      <t>ホケン</t>
    </rPh>
    <rPh sb="4" eb="7">
      <t>ジギョウショ</t>
    </rPh>
    <rPh sb="7" eb="9">
      <t>バンゴウ</t>
    </rPh>
    <phoneticPr fontId="12"/>
  </si>
  <si>
    <t>事業所の名称</t>
    <rPh sb="0" eb="3">
      <t>ジギョウショ</t>
    </rPh>
    <rPh sb="4" eb="5">
      <t>メイ</t>
    </rPh>
    <rPh sb="5" eb="6">
      <t>ショウ</t>
    </rPh>
    <phoneticPr fontId="12"/>
  </si>
  <si>
    <t>対象サービス</t>
    <rPh sb="0" eb="2">
      <t>タイショウ</t>
    </rPh>
    <phoneticPr fontId="2"/>
  </si>
  <si>
    <t>主たる事務所の所在地
(法人所在地等)</t>
    <rPh sb="0" eb="1">
      <t>シュ</t>
    </rPh>
    <rPh sb="3" eb="5">
      <t>ジム</t>
    </rPh>
    <rPh sb="5" eb="6">
      <t>ショ</t>
    </rPh>
    <rPh sb="7" eb="10">
      <t>ショザイチ</t>
    </rPh>
    <rPh sb="12" eb="14">
      <t>ホウジン</t>
    </rPh>
    <rPh sb="14" eb="17">
      <t>ショザイチ</t>
    </rPh>
    <rPh sb="17" eb="18">
      <t>トウ</t>
    </rPh>
    <phoneticPr fontId="2"/>
  </si>
  <si>
    <t>申請者・開設者
(法人名称)</t>
    <rPh sb="0" eb="3">
      <t>シンセイシャ</t>
    </rPh>
    <rPh sb="4" eb="6">
      <t>カイセツ</t>
    </rPh>
    <rPh sb="6" eb="7">
      <t>シャ</t>
    </rPh>
    <rPh sb="9" eb="11">
      <t>ホウジン</t>
    </rPh>
    <rPh sb="11" eb="13">
      <t>メイショウ</t>
    </rPh>
    <phoneticPr fontId="2"/>
  </si>
  <si>
    <t>フリガナ</t>
    <phoneticPr fontId="2"/>
  </si>
  <si>
    <t>　  介護事業者の指定が取り消される場合があるので留意すること。</t>
    <phoneticPr fontId="2"/>
  </si>
  <si>
    <t>法人名</t>
    <rPh sb="0" eb="2">
      <t>ホウジン</t>
    </rPh>
    <rPh sb="2" eb="3">
      <t>メイ</t>
    </rPh>
    <phoneticPr fontId="2"/>
  </si>
  <si>
    <t>合計</t>
    <rPh sb="0" eb="2">
      <t>ゴウケイ</t>
    </rPh>
    <phoneticPr fontId="2"/>
  </si>
  <si>
    <t>―</t>
  </si>
  <si>
    <t>―</t>
    <phoneticPr fontId="2"/>
  </si>
  <si>
    <t>※ＦはＥを上回らなければならない。</t>
    <rPh sb="5" eb="7">
      <t>ウワマワ</t>
    </rPh>
    <phoneticPr fontId="12"/>
  </si>
  <si>
    <t>※ＢはＡを上回らなければならない。</t>
    <phoneticPr fontId="2"/>
  </si>
  <si>
    <t>※ＤはＣを上回らなければならない。</t>
    <phoneticPr fontId="12"/>
  </si>
  <si>
    <t>訪問介護</t>
    <rPh sb="0" eb="2">
      <t>ホウモン</t>
    </rPh>
    <rPh sb="2" eb="4">
      <t>カイゴ</t>
    </rPh>
    <phoneticPr fontId="12"/>
  </si>
  <si>
    <t>通所介護</t>
    <rPh sb="0" eb="2">
      <t>ツウショ</t>
    </rPh>
    <rPh sb="2" eb="4">
      <t>カイゴ</t>
    </rPh>
    <phoneticPr fontId="12"/>
  </si>
  <si>
    <t>短期入所療養介護</t>
    <rPh sb="0" eb="2">
      <t>タンキ</t>
    </rPh>
    <rPh sb="2" eb="4">
      <t>ニュウショ</t>
    </rPh>
    <rPh sb="4" eb="6">
      <t>リョウヨウ</t>
    </rPh>
    <rPh sb="6" eb="8">
      <t>カイゴ</t>
    </rPh>
    <phoneticPr fontId="12"/>
  </si>
  <si>
    <t>介護老人福祉施設</t>
    <rPh sb="0" eb="2">
      <t>カイゴ</t>
    </rPh>
    <rPh sb="2" eb="4">
      <t>ロウジン</t>
    </rPh>
    <rPh sb="4" eb="6">
      <t>フクシ</t>
    </rPh>
    <rPh sb="6" eb="8">
      <t>シセツ</t>
    </rPh>
    <phoneticPr fontId="12"/>
  </si>
  <si>
    <t>地域密着型老人福祉施設</t>
    <rPh sb="0" eb="2">
      <t>チイキ</t>
    </rPh>
    <rPh sb="2" eb="5">
      <t>ミッチャクガタ</t>
    </rPh>
    <rPh sb="5" eb="7">
      <t>ロウジン</t>
    </rPh>
    <rPh sb="7" eb="9">
      <t>フクシ</t>
    </rPh>
    <rPh sb="9" eb="11">
      <t>シセツ</t>
    </rPh>
    <phoneticPr fontId="12"/>
  </si>
  <si>
    <t>介護老人保健施設</t>
    <rPh sb="0" eb="2">
      <t>カイゴ</t>
    </rPh>
    <rPh sb="2" eb="4">
      <t>ロウジン</t>
    </rPh>
    <rPh sb="4" eb="6">
      <t>ホケン</t>
    </rPh>
    <rPh sb="6" eb="8">
      <t>シセツ</t>
    </rPh>
    <phoneticPr fontId="12"/>
  </si>
  <si>
    <t>介護療養型医療施設</t>
    <rPh sb="0" eb="2">
      <t>カイゴ</t>
    </rPh>
    <rPh sb="2" eb="5">
      <t>リョウヨウガタ</t>
    </rPh>
    <rPh sb="5" eb="7">
      <t>イリョウ</t>
    </rPh>
    <rPh sb="7" eb="9">
      <t>シセツ</t>
    </rPh>
    <phoneticPr fontId="12"/>
  </si>
  <si>
    <t>夜間対応型訪問介護</t>
    <rPh sb="0" eb="2">
      <t>ヤカン</t>
    </rPh>
    <rPh sb="2" eb="5">
      <t>タイオウガタ</t>
    </rPh>
    <rPh sb="5" eb="7">
      <t>ホウモン</t>
    </rPh>
    <rPh sb="7" eb="9">
      <t>カイゴ</t>
    </rPh>
    <phoneticPr fontId="12"/>
  </si>
  <si>
    <t>地域密着型通所介護</t>
    <rPh sb="0" eb="2">
      <t>チイキ</t>
    </rPh>
    <rPh sb="2" eb="4">
      <t>ミッチャク</t>
    </rPh>
    <rPh sb="4" eb="5">
      <t>ガタ</t>
    </rPh>
    <phoneticPr fontId="12"/>
  </si>
  <si>
    <t>訪問型サービス（独自）</t>
    <rPh sb="0" eb="2">
      <t>ホウモン</t>
    </rPh>
    <phoneticPr fontId="12"/>
  </si>
  <si>
    <t>介護医療院</t>
    <rPh sb="0" eb="2">
      <t>カイゴ</t>
    </rPh>
    <rPh sb="2" eb="4">
      <t>イリョウ</t>
    </rPh>
    <rPh sb="4" eb="5">
      <t>イン</t>
    </rPh>
    <phoneticPr fontId="2"/>
  </si>
  <si>
    <t>（介護予防）訪問入浴介護</t>
    <rPh sb="1" eb="3">
      <t>カイゴ</t>
    </rPh>
    <rPh sb="3" eb="5">
      <t>ヨボウ</t>
    </rPh>
    <rPh sb="6" eb="8">
      <t>ホウモン</t>
    </rPh>
    <rPh sb="8" eb="10">
      <t>ニュウヨク</t>
    </rPh>
    <rPh sb="10" eb="12">
      <t>カイゴ</t>
    </rPh>
    <phoneticPr fontId="12"/>
  </si>
  <si>
    <t>（介護予防）通所リハビリテーション</t>
    <rPh sb="1" eb="3">
      <t>カイゴ</t>
    </rPh>
    <rPh sb="3" eb="5">
      <t>ヨボウ</t>
    </rPh>
    <rPh sb="6" eb="8">
      <t>ツウショ</t>
    </rPh>
    <phoneticPr fontId="12"/>
  </si>
  <si>
    <t>（介護予防）特定施設入居者生活介護</t>
    <rPh sb="6" eb="8">
      <t>トクテイ</t>
    </rPh>
    <rPh sb="8" eb="10">
      <t>シセツ</t>
    </rPh>
    <rPh sb="10" eb="13">
      <t>ニュウキョシャ</t>
    </rPh>
    <rPh sb="13" eb="15">
      <t>セイカツ</t>
    </rPh>
    <rPh sb="15" eb="17">
      <t>カイゴ</t>
    </rPh>
    <phoneticPr fontId="12"/>
  </si>
  <si>
    <t>（介護予防）認知症対応型通所介護</t>
    <rPh sb="6" eb="8">
      <t>ニンチ</t>
    </rPh>
    <rPh sb="8" eb="9">
      <t>ショウ</t>
    </rPh>
    <rPh sb="9" eb="12">
      <t>タイオウガタ</t>
    </rPh>
    <rPh sb="12" eb="14">
      <t>ツウショ</t>
    </rPh>
    <rPh sb="14" eb="16">
      <t>カイゴ</t>
    </rPh>
    <phoneticPr fontId="12"/>
  </si>
  <si>
    <t>（介護予防）小規模多機能型居宅介護</t>
    <rPh sb="6" eb="9">
      <t>ショウキボ</t>
    </rPh>
    <rPh sb="9" eb="12">
      <t>タキノウ</t>
    </rPh>
    <rPh sb="12" eb="13">
      <t>ガタ</t>
    </rPh>
    <rPh sb="13" eb="15">
      <t>キョタク</t>
    </rPh>
    <rPh sb="15" eb="17">
      <t>カイゴ</t>
    </rPh>
    <phoneticPr fontId="12"/>
  </si>
  <si>
    <t>（介護予防）認知症対応型共同生活介護</t>
    <rPh sb="6" eb="8">
      <t>ニンチ</t>
    </rPh>
    <rPh sb="8" eb="9">
      <t>ショウ</t>
    </rPh>
    <rPh sb="9" eb="12">
      <t>タイオウガタ</t>
    </rPh>
    <rPh sb="12" eb="14">
      <t>キョウドウ</t>
    </rPh>
    <rPh sb="14" eb="16">
      <t>セイカツ</t>
    </rPh>
    <rPh sb="16" eb="18">
      <t>カイゴ</t>
    </rPh>
    <phoneticPr fontId="12"/>
  </si>
  <si>
    <t>（介護予防）短期入所生活介護</t>
    <rPh sb="6" eb="8">
      <t>タンキ</t>
    </rPh>
    <rPh sb="8" eb="10">
      <t>ニュウショ</t>
    </rPh>
    <rPh sb="10" eb="12">
      <t>セイカツ</t>
    </rPh>
    <rPh sb="12" eb="14">
      <t>カイゴ</t>
    </rPh>
    <phoneticPr fontId="12"/>
  </si>
  <si>
    <t>※Ｃ及びＤは別紙様式２添付資料３の当該指定権者における金額と一致しなければならない。（都道府県単位で提出の場合）</t>
    <rPh sb="43" eb="47">
      <t>トドウフケン</t>
    </rPh>
    <rPh sb="47" eb="49">
      <t>タンイ</t>
    </rPh>
    <rPh sb="50" eb="52">
      <t>テイシュツ</t>
    </rPh>
    <rPh sb="53" eb="55">
      <t>バアイ</t>
    </rPh>
    <phoneticPr fontId="12"/>
  </si>
  <si>
    <t>令和</t>
    <rPh sb="0" eb="2">
      <t>レイワ</t>
    </rPh>
    <phoneticPr fontId="2"/>
  </si>
  <si>
    <t>②</t>
    <phoneticPr fontId="2"/>
  </si>
  <si>
    <t>介護職員等特定処遇改善加算</t>
    <phoneticPr fontId="2"/>
  </si>
  <si>
    <t>（</t>
    <phoneticPr fontId="2"/>
  </si>
  <si>
    <t>）</t>
    <phoneticPr fontId="2"/>
  </si>
  <si>
    <t>加算Ⅱ</t>
    <rPh sb="0" eb="2">
      <t>カサン</t>
    </rPh>
    <phoneticPr fontId="2"/>
  </si>
  <si>
    <t>加算Ⅰ</t>
    <rPh sb="0" eb="2">
      <t>カサン</t>
    </rPh>
    <phoneticPr fontId="2"/>
  </si>
  <si>
    <t>令和　　年　　月　～　令和　　年　　月</t>
    <rPh sb="0" eb="2">
      <t>レイワ</t>
    </rPh>
    <rPh sb="4" eb="5">
      <t>ネン</t>
    </rPh>
    <rPh sb="7" eb="8">
      <t>ツキ</t>
    </rPh>
    <rPh sb="11" eb="13">
      <t>レイワ</t>
    </rPh>
    <rPh sb="15" eb="16">
      <t>ネン</t>
    </rPh>
    <rPh sb="18" eb="19">
      <t>ツキ</t>
    </rPh>
    <phoneticPr fontId="2"/>
  </si>
  <si>
    <t>③</t>
    <phoneticPr fontId="2"/>
  </si>
  <si>
    <t>経験・技能のある介護職員（①）における平均賃金改善額（（ⅲ－ⅳ）／ⅴ）</t>
    <rPh sb="0" eb="2">
      <t>ケイケン</t>
    </rPh>
    <rPh sb="3" eb="5">
      <t>ギノウ</t>
    </rPh>
    <rPh sb="8" eb="10">
      <t>カイゴ</t>
    </rPh>
    <rPh sb="10" eb="12">
      <t>ショクイン</t>
    </rPh>
    <rPh sb="19" eb="21">
      <t>ヘイキン</t>
    </rPh>
    <rPh sb="21" eb="23">
      <t>チンギン</t>
    </rPh>
    <rPh sb="23" eb="25">
      <t>カイゼン</t>
    </rPh>
    <rPh sb="25" eb="26">
      <t>ガク</t>
    </rPh>
    <phoneticPr fontId="2"/>
  </si>
  <si>
    <t>人</t>
    <rPh sb="0" eb="1">
      <t>ニン</t>
    </rPh>
    <phoneticPr fontId="2"/>
  </si>
  <si>
    <t>円</t>
    <rPh sb="0" eb="1">
      <t>エン</t>
    </rPh>
    <phoneticPr fontId="2"/>
  </si>
  <si>
    <t>ⅴ）当該事業所における経験・技能のある介護職員の人数</t>
    <rPh sb="2" eb="4">
      <t>トウガイ</t>
    </rPh>
    <rPh sb="4" eb="7">
      <t>ジギョウショ</t>
    </rPh>
    <rPh sb="11" eb="13">
      <t>ケイケン</t>
    </rPh>
    <rPh sb="14" eb="16">
      <t>ギノウ</t>
    </rPh>
    <rPh sb="19" eb="21">
      <t>カイゴ</t>
    </rPh>
    <rPh sb="21" eb="23">
      <t>ショクイン</t>
    </rPh>
    <rPh sb="24" eb="26">
      <t>ニンズウ</t>
    </rPh>
    <phoneticPr fontId="2"/>
  </si>
  <si>
    <t>人</t>
    <rPh sb="0" eb="1">
      <t>ニン</t>
    </rPh>
    <phoneticPr fontId="2"/>
  </si>
  <si>
    <t>】</t>
    <phoneticPr fontId="2"/>
  </si>
  <si>
    <t>他の介護職員（②）における平均賃金改善額（（ⅵ－ⅶ）／ⅷ）</t>
    <rPh sb="0" eb="1">
      <t>タ</t>
    </rPh>
    <rPh sb="2" eb="4">
      <t>カイゴ</t>
    </rPh>
    <rPh sb="4" eb="6">
      <t>ショクイン</t>
    </rPh>
    <rPh sb="13" eb="15">
      <t>ヘイキン</t>
    </rPh>
    <rPh sb="15" eb="17">
      <t>チンギン</t>
    </rPh>
    <rPh sb="17" eb="19">
      <t>カイゼン</t>
    </rPh>
    <rPh sb="19" eb="20">
      <t>ガク</t>
    </rPh>
    <phoneticPr fontId="2"/>
  </si>
  <si>
    <t>ⅷ）当該事業所における他の介護職員の人数</t>
    <rPh sb="2" eb="4">
      <t>トウガイ</t>
    </rPh>
    <rPh sb="4" eb="7">
      <t>ジギョウショ</t>
    </rPh>
    <rPh sb="11" eb="12">
      <t>タ</t>
    </rPh>
    <rPh sb="13" eb="15">
      <t>カイゴ</t>
    </rPh>
    <rPh sb="15" eb="17">
      <t>ショクイン</t>
    </rPh>
    <rPh sb="18" eb="20">
      <t>ニンズウ</t>
    </rPh>
    <phoneticPr fontId="2"/>
  </si>
  <si>
    <t>その他の職種（③）における平均賃金改善額（（ⅸ－ⅹ）／xi）</t>
    <rPh sb="2" eb="3">
      <t>タ</t>
    </rPh>
    <rPh sb="4" eb="6">
      <t>ショクシュ</t>
    </rPh>
    <rPh sb="13" eb="15">
      <t>ヘイキン</t>
    </rPh>
    <rPh sb="15" eb="17">
      <t>チンギン</t>
    </rPh>
    <rPh sb="17" eb="19">
      <t>カイゼン</t>
    </rPh>
    <rPh sb="19" eb="20">
      <t>ガク</t>
    </rPh>
    <phoneticPr fontId="2"/>
  </si>
  <si>
    <t>xi）当該事業所におけるその他の職種の人数</t>
    <rPh sb="3" eb="5">
      <t>トウガイ</t>
    </rPh>
    <rPh sb="5" eb="8">
      <t>ジギョウショ</t>
    </rPh>
    <rPh sb="14" eb="15">
      <t>タ</t>
    </rPh>
    <rPh sb="16" eb="18">
      <t>ショクシュ</t>
    </rPh>
    <rPh sb="19" eb="21">
      <t>ニンズウ</t>
    </rPh>
    <phoneticPr fontId="2"/>
  </si>
  <si>
    <t>①</t>
    <phoneticPr fontId="2"/>
  </si>
  <si>
    <t>人）</t>
    <rPh sb="0" eb="1">
      <t>ニン</t>
    </rPh>
    <phoneticPr fontId="2"/>
  </si>
  <si>
    <t>賃金改善の見込額[Ｄ]</t>
    <phoneticPr fontId="12"/>
  </si>
  <si>
    <t>（</t>
    <phoneticPr fontId="12"/>
  </si>
  <si>
    <t>人）</t>
    <rPh sb="0" eb="1">
      <t>ニン</t>
    </rPh>
    <phoneticPr fontId="12"/>
  </si>
  <si>
    <r>
      <t>介護職員等特定処遇改善加算の見込額 [</t>
    </r>
    <r>
      <rPr>
        <b/>
        <sz val="11"/>
        <rFont val="ＭＳ ゴシック"/>
        <family val="3"/>
        <charset val="128"/>
      </rPr>
      <t>Ｃ</t>
    </r>
    <r>
      <rPr>
        <sz val="11"/>
        <rFont val="ＭＳ ゴシック"/>
        <family val="3"/>
        <charset val="128"/>
      </rPr>
      <t>]</t>
    </r>
    <rPh sb="4" eb="5">
      <t>トウ</t>
    </rPh>
    <rPh sb="5" eb="7">
      <t>トクテイ</t>
    </rPh>
    <phoneticPr fontId="12"/>
  </si>
  <si>
    <t>円</t>
    <rPh sb="0" eb="1">
      <t>エン</t>
    </rPh>
    <phoneticPr fontId="12"/>
  </si>
  <si>
    <t>法人名</t>
    <rPh sb="0" eb="2">
      <t>ホウジン</t>
    </rPh>
    <rPh sb="2" eb="3">
      <t>メイ</t>
    </rPh>
    <phoneticPr fontId="12"/>
  </si>
  <si>
    <t>－</t>
    <phoneticPr fontId="12"/>
  </si>
  <si>
    <t>―</t>
    <phoneticPr fontId="12"/>
  </si>
  <si>
    <t>複数の事業所ごとに一括して提出する場合の一括して提出する事業所数
　※この場合、事業所等情報については、「別紙一覧表による」と記載すること。</t>
    <rPh sb="0" eb="2">
      <t>フクスウ</t>
    </rPh>
    <rPh sb="3" eb="6">
      <t>ジギョウショ</t>
    </rPh>
    <rPh sb="9" eb="11">
      <t>イッカツ</t>
    </rPh>
    <rPh sb="13" eb="15">
      <t>テイシュツ</t>
    </rPh>
    <rPh sb="17" eb="19">
      <t>バアイ</t>
    </rPh>
    <rPh sb="20" eb="22">
      <t>イッカツ</t>
    </rPh>
    <rPh sb="24" eb="26">
      <t>テイシュツ</t>
    </rPh>
    <rPh sb="28" eb="31">
      <t>ジギョウショ</t>
    </rPh>
    <rPh sb="31" eb="32">
      <t>スウ</t>
    </rPh>
    <rPh sb="37" eb="39">
      <t>バアイ</t>
    </rPh>
    <rPh sb="40" eb="43">
      <t>ジギョウショ</t>
    </rPh>
    <rPh sb="43" eb="44">
      <t>トウ</t>
    </rPh>
    <rPh sb="44" eb="46">
      <t>ジョウホウ</t>
    </rPh>
    <rPh sb="53" eb="55">
      <t>ベッシ</t>
    </rPh>
    <rPh sb="55" eb="57">
      <t>イチラン</t>
    </rPh>
    <rPh sb="57" eb="58">
      <t>ヒョウ</t>
    </rPh>
    <rPh sb="63" eb="65">
      <t>キサイ</t>
    </rPh>
    <phoneticPr fontId="2"/>
  </si>
  <si>
    <t>※　</t>
    <phoneticPr fontId="2"/>
  </si>
  <si>
    <t>※　</t>
    <phoneticPr fontId="2"/>
  </si>
  <si>
    <t>※</t>
    <phoneticPr fontId="2"/>
  </si>
  <si>
    <t>　カ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2"/>
  </si>
  <si>
    <t>　カについては、法定福利費等の賃金改善に伴う増加分も含むことができる。</t>
    <phoneticPr fontId="2"/>
  </si>
  <si>
    <t>　カがオを上回らなければならないこと。</t>
    <phoneticPr fontId="2"/>
  </si>
  <si>
    <t>／</t>
    <phoneticPr fontId="2"/>
  </si>
  <si>
    <t>円</t>
    <rPh sb="0" eb="1">
      <t>エン</t>
    </rPh>
    <phoneticPr fontId="2"/>
  </si>
  <si>
    <t>／</t>
    <phoneticPr fontId="2"/>
  </si>
  <si>
    <t>定期巡回・随時対応型訪問介護看護</t>
    <phoneticPr fontId="12"/>
  </si>
  <si>
    <t>通所型サービス（独自）</t>
    <phoneticPr fontId="12"/>
  </si>
  <si>
    <t>看護小規模多機能型居宅介護</t>
    <phoneticPr fontId="12"/>
  </si>
  <si>
    <t>介護予防訪問入浴介護</t>
    <rPh sb="4" eb="6">
      <t>ホウモン</t>
    </rPh>
    <rPh sb="6" eb="8">
      <t>ニュウヨク</t>
    </rPh>
    <rPh sb="8" eb="10">
      <t>カイゴ</t>
    </rPh>
    <phoneticPr fontId="2"/>
  </si>
  <si>
    <t>介護予防通所リハビリテーション</t>
    <rPh sb="4" eb="6">
      <t>ツウショ</t>
    </rPh>
    <phoneticPr fontId="2"/>
  </si>
  <si>
    <t>介護予防短期入所生活介護</t>
    <rPh sb="4" eb="6">
      <t>タンキ</t>
    </rPh>
    <rPh sb="6" eb="8">
      <t>ニュウショ</t>
    </rPh>
    <rPh sb="8" eb="10">
      <t>セイカツ</t>
    </rPh>
    <rPh sb="10" eb="12">
      <t>カイゴ</t>
    </rPh>
    <phoneticPr fontId="2"/>
  </si>
  <si>
    <t>介護予防短期入所療養介護</t>
    <rPh sb="4" eb="6">
      <t>タンキ</t>
    </rPh>
    <rPh sb="6" eb="8">
      <t>ニュウショ</t>
    </rPh>
    <rPh sb="8" eb="10">
      <t>リョウヨウ</t>
    </rPh>
    <rPh sb="10" eb="12">
      <t>カイゴ</t>
    </rPh>
    <phoneticPr fontId="2"/>
  </si>
  <si>
    <t>介護予防特定施設入所生活介護</t>
    <rPh sb="0" eb="2">
      <t>カイゴ</t>
    </rPh>
    <rPh sb="2" eb="4">
      <t>ヨボウ</t>
    </rPh>
    <rPh sb="4" eb="6">
      <t>トクテイ</t>
    </rPh>
    <rPh sb="6" eb="8">
      <t>シセツ</t>
    </rPh>
    <rPh sb="8" eb="14">
      <t>ニュウショセイカツカイゴ</t>
    </rPh>
    <phoneticPr fontId="2"/>
  </si>
  <si>
    <t>介護予防地域密着型通所介護</t>
    <rPh sb="0" eb="2">
      <t>カイゴ</t>
    </rPh>
    <rPh sb="2" eb="4">
      <t>ヨボウ</t>
    </rPh>
    <phoneticPr fontId="2"/>
  </si>
  <si>
    <t>別紙様式３</t>
    <rPh sb="0" eb="2">
      <t>ベッシ</t>
    </rPh>
    <rPh sb="2" eb="4">
      <t>ヨウシキ</t>
    </rPh>
    <phoneticPr fontId="2"/>
  </si>
  <si>
    <t>介護職員等特定処遇改善実績報告書（令和　　年度届出用）</t>
    <rPh sb="0" eb="2">
      <t>カイゴ</t>
    </rPh>
    <rPh sb="2" eb="4">
      <t>ショクイン</t>
    </rPh>
    <rPh sb="4" eb="5">
      <t>トウ</t>
    </rPh>
    <rPh sb="5" eb="7">
      <t>トクテイ</t>
    </rPh>
    <rPh sb="7" eb="9">
      <t>ショグウ</t>
    </rPh>
    <rPh sb="9" eb="11">
      <t>カイゼン</t>
    </rPh>
    <rPh sb="11" eb="13">
      <t>ジッセキ</t>
    </rPh>
    <rPh sb="13" eb="15">
      <t>ホウコク</t>
    </rPh>
    <rPh sb="15" eb="16">
      <t>ショ</t>
    </rPh>
    <rPh sb="17" eb="19">
      <t>レイワ</t>
    </rPh>
    <rPh sb="21" eb="23">
      <t>ネンド</t>
    </rPh>
    <rPh sb="23" eb="25">
      <t>トドケデ</t>
    </rPh>
    <rPh sb="25" eb="26">
      <t>ヨウ</t>
    </rPh>
    <phoneticPr fontId="2"/>
  </si>
  <si>
    <t>（　　　　）事業所</t>
    <phoneticPr fontId="2"/>
  </si>
  <si>
    <r>
      <t xml:space="preserve">算定した加算の区分
</t>
    </r>
    <r>
      <rPr>
        <sz val="9"/>
        <rFont val="ＭＳ ゴシック"/>
        <family val="3"/>
        <charset val="128"/>
      </rPr>
      <t>（該当する区分の左側に○印を記載）</t>
    </r>
    <rPh sb="0" eb="2">
      <t>サンテイ</t>
    </rPh>
    <rPh sb="4" eb="6">
      <t>カサン</t>
    </rPh>
    <rPh sb="7" eb="9">
      <t>クブン</t>
    </rPh>
    <rPh sb="11" eb="13">
      <t>ガイトウ</t>
    </rPh>
    <rPh sb="15" eb="17">
      <t>クブン</t>
    </rPh>
    <rPh sb="18" eb="20">
      <t>ヒダリガワ</t>
    </rPh>
    <rPh sb="22" eb="23">
      <t>イン</t>
    </rPh>
    <rPh sb="24" eb="26">
      <t>キサイ</t>
    </rPh>
    <phoneticPr fontId="2"/>
  </si>
  <si>
    <t>令和　　年度分介護職員等特定処遇改善加算総額</t>
    <rPh sb="0" eb="2">
      <t>レイワ</t>
    </rPh>
    <rPh sb="4" eb="6">
      <t>ネンド</t>
    </rPh>
    <rPh sb="6" eb="7">
      <t>ブン</t>
    </rPh>
    <rPh sb="7" eb="9">
      <t>カイゴ</t>
    </rPh>
    <rPh sb="9" eb="11">
      <t>ショクイン</t>
    </rPh>
    <rPh sb="11" eb="12">
      <t>トウ</t>
    </rPh>
    <rPh sb="12" eb="14">
      <t>トクテイ</t>
    </rPh>
    <rPh sb="14" eb="16">
      <t>ショグウ</t>
    </rPh>
    <rPh sb="16" eb="18">
      <t>カイゼン</t>
    </rPh>
    <rPh sb="18" eb="20">
      <t>カサン</t>
    </rPh>
    <rPh sb="20" eb="22">
      <t>ソウガク</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</si>
  <si>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</si>
  <si>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ⅱ）初めて加算を取得した月の前年度の賃金の総額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
  </si>
  <si>
    <t>ⅲ）加算の算定により賃金改善を行った賃金の総額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</si>
  <si>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ⅳ）初めて加算を取得した月の前年度の賃金の総額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
  </si>
  <si>
    <t>【そのうち、月額８万円の改善又は改善後の賃金が年額４４０万円以上となった者</t>
    <rPh sb="6" eb="8">
      <t>ゲツガク</t>
    </rPh>
    <rPh sb="9" eb="11">
      <t>マンエン</t>
    </rPh>
    <rPh sb="12" eb="14">
      <t>カイゼン</t>
    </rPh>
    <rPh sb="14" eb="15">
      <t>マタ</t>
    </rPh>
    <rPh sb="16" eb="18">
      <t>カイゼン</t>
    </rPh>
    <rPh sb="18" eb="19">
      <t>ゴ</t>
    </rPh>
    <rPh sb="20" eb="22">
      <t>チンギン</t>
    </rPh>
    <rPh sb="23" eb="25">
      <t>ネンガク</t>
    </rPh>
    <rPh sb="28" eb="30">
      <t>マンエン</t>
    </rPh>
    <rPh sb="30" eb="32">
      <t>イジョウ</t>
    </rPh>
    <rPh sb="36" eb="37">
      <t>モノ</t>
    </rPh>
    <phoneticPr fontId="2"/>
  </si>
  <si>
    <t>設定できない場合の説明</t>
    <rPh sb="0" eb="2">
      <t>セッテイ</t>
    </rPh>
    <rPh sb="6" eb="8">
      <t>バアイ</t>
    </rPh>
    <rPh sb="9" eb="11">
      <t>セツメイ</t>
    </rPh>
    <phoneticPr fontId="2"/>
  </si>
  <si>
    <t>　小規模事業所等で加算額全体が小額である。</t>
    <rPh sb="1" eb="4">
      <t>ショウキボ</t>
    </rPh>
    <rPh sb="4" eb="7">
      <t>ジギョウショ</t>
    </rPh>
    <rPh sb="7" eb="8">
      <t>トウ</t>
    </rPh>
    <rPh sb="9" eb="12">
      <t>カサンガク</t>
    </rPh>
    <rPh sb="12" eb="14">
      <t>ゼンタイ</t>
    </rPh>
    <rPh sb="15" eb="17">
      <t>ショウガク</t>
    </rPh>
    <phoneticPr fontId="2"/>
  </si>
  <si>
    <t>　職員全体の賃金水準が低い事業所などで、直ちに一人の賃金を引き上げることが困難である。</t>
    <rPh sb="1" eb="3">
      <t>ショクイン</t>
    </rPh>
    <rPh sb="3" eb="5">
      <t>ゼンタイ</t>
    </rPh>
    <rPh sb="6" eb="8">
      <t>チンギン</t>
    </rPh>
    <rPh sb="8" eb="10">
      <t>スイジュン</t>
    </rPh>
    <rPh sb="11" eb="12">
      <t>ヒク</t>
    </rPh>
    <rPh sb="13" eb="16">
      <t>ジギョウショ</t>
    </rPh>
    <rPh sb="20" eb="21">
      <t>タダ</t>
    </rPh>
    <rPh sb="23" eb="25">
      <t>ヒトリ</t>
    </rPh>
    <rPh sb="26" eb="28">
      <t>チンギン</t>
    </rPh>
    <rPh sb="29" eb="30">
      <t>ヒ</t>
    </rPh>
    <rPh sb="31" eb="32">
      <t>ア</t>
    </rPh>
    <rPh sb="37" eb="39">
      <t>コンナン</t>
    </rPh>
    <phoneticPr fontId="2"/>
  </si>
  <si>
    <t>　その他（　　　　　　　　　　　　　　　　　　　　　　　　　　　　　　）</t>
    <rPh sb="3" eb="4">
      <t>タ</t>
    </rPh>
    <phoneticPr fontId="2"/>
  </si>
  <si>
    <t>ⅵ）加算の算定により賃金改善を行った賃金の総額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</si>
  <si>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ⅶ）初めて加算を取得した月の前年度の賃金の総額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
  </si>
  <si>
    <t>ⅸ）加算の算定により賃金改善を行った賃金の総額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</si>
  <si>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ⅹ）初めて加算を取得した月の前年度の賃金の総額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2"/>
  </si>
  <si>
    <t>【そのうち、改善後の賃金が最も高額となった者の賃金</t>
    <rPh sb="6" eb="8">
      <t>カイゼン</t>
    </rPh>
    <rPh sb="8" eb="9">
      <t>ゴ</t>
    </rPh>
    <rPh sb="10" eb="12">
      <t>チンギン</t>
    </rPh>
    <rPh sb="13" eb="14">
      <t>モット</t>
    </rPh>
    <rPh sb="15" eb="17">
      <t>コウガク</t>
    </rPh>
    <rPh sb="21" eb="22">
      <t>モノ</t>
    </rPh>
    <rPh sb="23" eb="25">
      <t>チンギン</t>
    </rPh>
    <phoneticPr fontId="2"/>
  </si>
  <si>
    <t>ケ</t>
    <phoneticPr fontId="2"/>
  </si>
  <si>
    <t>賃金改善を行った方法</t>
    <rPh sb="0" eb="2">
      <t>チンギン</t>
    </rPh>
    <rPh sb="2" eb="4">
      <t>カイゼン</t>
    </rPh>
    <rPh sb="5" eb="6">
      <t>オコナ</t>
    </rPh>
    <rPh sb="8" eb="10">
      <t>ホウホウ</t>
    </rPh>
    <phoneticPr fontId="2"/>
  </si>
  <si>
    <t>(賃金改善の実施時期や対象職員、一人当たりの平均賃金改善額について、可能な限り具体的に記載すること。</t>
    <rPh sb="1" eb="3">
      <t>チンギン</t>
    </rPh>
    <rPh sb="3" eb="5">
      <t>カイゼン</t>
    </rPh>
    <rPh sb="6" eb="8">
      <t>ジッシ</t>
    </rPh>
    <rPh sb="8" eb="10">
      <t>ジキ</t>
    </rPh>
    <rPh sb="11" eb="13">
      <t>タイショウ</t>
    </rPh>
    <rPh sb="13" eb="15">
      <t>ショクイン</t>
    </rPh>
    <rPh sb="16" eb="18">
      <t>ヒトリ</t>
    </rPh>
    <rPh sb="18" eb="19">
      <t>ア</t>
    </rPh>
    <rPh sb="22" eb="24">
      <t>ヘイキン</t>
    </rPh>
    <rPh sb="24" eb="26">
      <t>チンギン</t>
    </rPh>
    <rPh sb="26" eb="28">
      <t>カイゼン</t>
    </rPh>
    <rPh sb="28" eb="29">
      <t>ガク</t>
    </rPh>
    <rPh sb="34" eb="36">
      <t>カノウ</t>
    </rPh>
    <rPh sb="37" eb="38">
      <t>カギ</t>
    </rPh>
    <rPh sb="39" eb="42">
      <t>グタイテキ</t>
    </rPh>
    <rPh sb="43" eb="45">
      <t>キサイ</t>
    </rPh>
    <phoneticPr fontId="2"/>
  </si>
  <si>
    <t>賃金改善を行った賃金項目及び方法（賃金改善を行う賃金項目（増額若しくは新設した給与の項目の種類（基本給、手当、賞与等）等）、賃金改善の実施時期や対象職員、一人当たりの平均賃金改善額について、可能な限り具体的に記載すること。なお①の「経験・技能のある介護職員」の基準設定の考え方については必ず記載すること。</t>
    <rPh sb="0" eb="2">
      <t>チンギン</t>
    </rPh>
    <rPh sb="2" eb="4">
      <t>カイゼン</t>
    </rPh>
    <rPh sb="5" eb="6">
      <t>オコナ</t>
    </rPh>
    <rPh sb="8" eb="10">
      <t>チンギン</t>
    </rPh>
    <rPh sb="10" eb="12">
      <t>コウモク</t>
    </rPh>
    <rPh sb="12" eb="13">
      <t>オヨ</t>
    </rPh>
    <rPh sb="14" eb="16">
      <t>ホウホウ</t>
    </rPh>
    <rPh sb="17" eb="19">
      <t>チンギン</t>
    </rPh>
    <rPh sb="19" eb="21">
      <t>カイゼン</t>
    </rPh>
    <rPh sb="22" eb="23">
      <t>オコナ</t>
    </rPh>
    <rPh sb="24" eb="26">
      <t>チンギン</t>
    </rPh>
    <rPh sb="26" eb="28">
      <t>コウモク</t>
    </rPh>
    <rPh sb="29" eb="31">
      <t>ゾウガク</t>
    </rPh>
    <rPh sb="31" eb="32">
      <t>モ</t>
    </rPh>
    <rPh sb="35" eb="37">
      <t>シンセツ</t>
    </rPh>
    <rPh sb="39" eb="41">
      <t>キュウヨ</t>
    </rPh>
    <rPh sb="42" eb="44">
      <t>コウモク</t>
    </rPh>
    <rPh sb="45" eb="47">
      <t>シュルイ</t>
    </rPh>
    <rPh sb="48" eb="51">
      <t>キホンキュウ</t>
    </rPh>
    <rPh sb="52" eb="54">
      <t>テア</t>
    </rPh>
    <rPh sb="55" eb="57">
      <t>ショウヨ</t>
    </rPh>
    <rPh sb="57" eb="58">
      <t>トウ</t>
    </rPh>
    <rPh sb="59" eb="60">
      <t>トウ</t>
    </rPh>
    <rPh sb="62" eb="64">
      <t>チンギン</t>
    </rPh>
    <rPh sb="64" eb="66">
      <t>カイゼン</t>
    </rPh>
    <rPh sb="67" eb="69">
      <t>ジッシ</t>
    </rPh>
    <rPh sb="69" eb="71">
      <t>ジキ</t>
    </rPh>
    <rPh sb="72" eb="74">
      <t>タイショウ</t>
    </rPh>
    <rPh sb="74" eb="76">
      <t>ショクイン</t>
    </rPh>
    <rPh sb="77" eb="79">
      <t>ヒトリ</t>
    </rPh>
    <rPh sb="79" eb="80">
      <t>ア</t>
    </rPh>
    <rPh sb="83" eb="85">
      <t>ヘイキン</t>
    </rPh>
    <rPh sb="85" eb="87">
      <t>チンギン</t>
    </rPh>
    <rPh sb="87" eb="89">
      <t>カイゼン</t>
    </rPh>
    <rPh sb="89" eb="90">
      <t>ガク</t>
    </rPh>
    <rPh sb="95" eb="97">
      <t>カノウ</t>
    </rPh>
    <rPh sb="98" eb="99">
      <t>カギ</t>
    </rPh>
    <rPh sb="100" eb="103">
      <t>グタイテキ</t>
    </rPh>
    <rPh sb="104" eb="106">
      <t>キサイ</t>
    </rPh>
    <rPh sb="116" eb="118">
      <t>ケイケン</t>
    </rPh>
    <rPh sb="119" eb="121">
      <t>ギノウ</t>
    </rPh>
    <rPh sb="124" eb="126">
      <t>カイゴ</t>
    </rPh>
    <rPh sb="126" eb="128">
      <t>ショクイン</t>
    </rPh>
    <rPh sb="130" eb="132">
      <t>キジュン</t>
    </rPh>
    <rPh sb="132" eb="134">
      <t>セッテイ</t>
    </rPh>
    <rPh sb="135" eb="136">
      <t>カンガ</t>
    </rPh>
    <rPh sb="137" eb="138">
      <t>カタ</t>
    </rPh>
    <rPh sb="143" eb="144">
      <t>カナラ</t>
    </rPh>
    <rPh sb="145" eb="147">
      <t>キサイ</t>
    </rPh>
    <phoneticPr fontId="2"/>
  </si>
  <si>
    <t>賃金改善の所要額（ⅰ－ⅱ）　　※ウの金額より上回ること。</t>
    <rPh sb="0" eb="2">
      <t>チンギン</t>
    </rPh>
    <rPh sb="2" eb="4">
      <t>カイゼン</t>
    </rPh>
    <rPh sb="5" eb="7">
      <t>ショヨウ</t>
    </rPh>
    <rPh sb="7" eb="8">
      <t>ガク</t>
    </rPh>
    <rPh sb="18" eb="20">
      <t>キンガク</t>
    </rPh>
    <rPh sb="22" eb="24">
      <t>ウワマワ</t>
    </rPh>
    <phoneticPr fontId="2"/>
  </si>
  <si>
    <t>　エⅰ）については、求められた場合に積算の根拠となる資料を提出できるようにしておくこと（任意の様式で可。）。</t>
    <rPh sb="10" eb="11">
      <t>モト</t>
    </rPh>
    <rPh sb="15" eb="17">
      <t>バアイ</t>
    </rPh>
    <rPh sb="18" eb="20">
      <t>セキサン</t>
    </rPh>
    <rPh sb="21" eb="23">
      <t>コンキョ</t>
    </rPh>
    <rPh sb="26" eb="28">
      <t>シリョウ</t>
    </rPh>
    <rPh sb="29" eb="31">
      <t>テイシュツ</t>
    </rPh>
    <rPh sb="44" eb="46">
      <t>ニンイ</t>
    </rPh>
    <rPh sb="47" eb="49">
      <t>ヨウシキ</t>
    </rPh>
    <rPh sb="50" eb="51">
      <t>カ</t>
    </rPh>
    <phoneticPr fontId="2"/>
  </si>
  <si>
    <t>※ 　虚偽の記載や、介護職員処遇改善加算の請求に関して不正を行った場合には、支払われた介護給付費の返還を求められることや</t>
    <phoneticPr fontId="2"/>
  </si>
  <si>
    <t>　上記について相違ないことを証明いたします。</t>
    <rPh sb="1" eb="3">
      <t>ジョウキ</t>
    </rPh>
    <rPh sb="7" eb="9">
      <t>ソウイ</t>
    </rPh>
    <rPh sb="14" eb="16">
      <t>ショウメイ</t>
    </rPh>
    <phoneticPr fontId="2"/>
  </si>
  <si>
    <t>①②③それぞれの平均賃金改善額</t>
    <rPh sb="8" eb="10">
      <t>ヘイキン</t>
    </rPh>
    <rPh sb="10" eb="12">
      <t>チンギン</t>
    </rPh>
    <rPh sb="12" eb="14">
      <t>カイゼン</t>
    </rPh>
    <rPh sb="14" eb="15">
      <t>ガク</t>
    </rPh>
    <phoneticPr fontId="2"/>
  </si>
  <si>
    <t>※Ａ及びＢは別紙様式３添付資料２の当該指定権者における金額と一致しなければならない。（神奈川県単位で提出の場合）</t>
    <rPh sb="2" eb="3">
      <t>オヨ</t>
    </rPh>
    <rPh sb="6" eb="8">
      <t>ベッシ</t>
    </rPh>
    <rPh sb="8" eb="10">
      <t>ヨウシキ</t>
    </rPh>
    <rPh sb="11" eb="13">
      <t>テンプ</t>
    </rPh>
    <rPh sb="13" eb="15">
      <t>シリョウ</t>
    </rPh>
    <rPh sb="17" eb="19">
      <t>トウガイ</t>
    </rPh>
    <rPh sb="19" eb="21">
      <t>シテイ</t>
    </rPh>
    <rPh sb="21" eb="22">
      <t>ケン</t>
    </rPh>
    <rPh sb="22" eb="23">
      <t>ジャ</t>
    </rPh>
    <rPh sb="27" eb="29">
      <t>キンガク</t>
    </rPh>
    <rPh sb="30" eb="32">
      <t>イッチ</t>
    </rPh>
    <rPh sb="43" eb="46">
      <t>カナガワ</t>
    </rPh>
    <rPh sb="46" eb="47">
      <t>ケン</t>
    </rPh>
    <rPh sb="47" eb="49">
      <t>タンイ</t>
    </rPh>
    <rPh sb="50" eb="52">
      <t>テイシュツ</t>
    </rPh>
    <rPh sb="53" eb="55">
      <t>バアイ</t>
    </rPh>
    <phoneticPr fontId="2"/>
  </si>
  <si>
    <r>
      <t>介護職員等特定処遇改善
加算額 [</t>
    </r>
    <r>
      <rPr>
        <b/>
        <sz val="9"/>
        <rFont val="ＭＳ ゴシック"/>
        <family val="3"/>
        <charset val="128"/>
      </rPr>
      <t>Ａ</t>
    </r>
    <r>
      <rPr>
        <sz val="9"/>
        <rFont val="ＭＳ ゴシック"/>
        <family val="3"/>
        <charset val="128"/>
      </rPr>
      <t>]</t>
    </r>
    <rPh sb="0" eb="2">
      <t>カイゴ</t>
    </rPh>
    <rPh sb="2" eb="4">
      <t>ショクイン</t>
    </rPh>
    <rPh sb="4" eb="5">
      <t>トウ</t>
    </rPh>
    <rPh sb="5" eb="7">
      <t>トクテイ</t>
    </rPh>
    <rPh sb="7" eb="9">
      <t>ショグウ</t>
    </rPh>
    <rPh sb="9" eb="11">
      <t>カイゼン</t>
    </rPh>
    <rPh sb="12" eb="14">
      <t>カサン</t>
    </rPh>
    <rPh sb="14" eb="15">
      <t>ガク</t>
    </rPh>
    <phoneticPr fontId="12"/>
  </si>
  <si>
    <r>
      <t>賃金改善所要額
[</t>
    </r>
    <r>
      <rPr>
        <b/>
        <sz val="9"/>
        <rFont val="ＭＳ ゴシック"/>
        <family val="3"/>
        <charset val="128"/>
      </rPr>
      <t>Ｂ</t>
    </r>
    <r>
      <rPr>
        <sz val="9"/>
        <rFont val="ＭＳ ゴシック"/>
        <family val="3"/>
        <charset val="128"/>
      </rPr>
      <t>]</t>
    </r>
    <rPh sb="0" eb="2">
      <t>チンギン</t>
    </rPh>
    <rPh sb="2" eb="4">
      <t>カイゼン</t>
    </rPh>
    <rPh sb="4" eb="5">
      <t>ショ</t>
    </rPh>
    <rPh sb="6" eb="7">
      <t>ガク</t>
    </rPh>
    <phoneticPr fontId="12"/>
  </si>
  <si>
    <t>介護職員等特定処遇改善実績報告書（市町村一覧表）</t>
    <rPh sb="0" eb="2">
      <t>カイゴ</t>
    </rPh>
    <rPh sb="2" eb="4">
      <t>ショクイン</t>
    </rPh>
    <rPh sb="4" eb="5">
      <t>トウ</t>
    </rPh>
    <rPh sb="5" eb="7">
      <t>トクテイ</t>
    </rPh>
    <rPh sb="7" eb="9">
      <t>ショグウ</t>
    </rPh>
    <rPh sb="9" eb="11">
      <t>カイゼン</t>
    </rPh>
    <rPh sb="11" eb="13">
      <t>ジッセキ</t>
    </rPh>
    <rPh sb="13" eb="16">
      <t>ホウコクショ</t>
    </rPh>
    <rPh sb="17" eb="20">
      <t>シチョウソン</t>
    </rPh>
    <rPh sb="20" eb="22">
      <t>イチラン</t>
    </rPh>
    <rPh sb="22" eb="23">
      <t>ヒョウ</t>
    </rPh>
    <phoneticPr fontId="12"/>
  </si>
  <si>
    <t>別紙様式３（添付書類２）</t>
    <rPh sb="0" eb="2">
      <t>ベッシ</t>
    </rPh>
    <rPh sb="2" eb="4">
      <t>ヨウシキ</t>
    </rPh>
    <rPh sb="6" eb="8">
      <t>テンプ</t>
    </rPh>
    <rPh sb="8" eb="10">
      <t>ショルイ</t>
    </rPh>
    <phoneticPr fontId="12"/>
  </si>
  <si>
    <t>①の平均賃金改善額</t>
    <rPh sb="2" eb="4">
      <t>ヘイキン</t>
    </rPh>
    <rPh sb="4" eb="6">
      <t>チンギン</t>
    </rPh>
    <rPh sb="6" eb="8">
      <t>カイゼン</t>
    </rPh>
    <rPh sb="8" eb="9">
      <t>ガク</t>
    </rPh>
    <phoneticPr fontId="12"/>
  </si>
  <si>
    <t>②の平均賃金改善額</t>
    <phoneticPr fontId="12"/>
  </si>
  <si>
    <t>③の平均賃金改善額</t>
    <phoneticPr fontId="12"/>
  </si>
  <si>
    <t>円</t>
  </si>
  <si>
    <t>円</t>
    <phoneticPr fontId="12"/>
  </si>
  <si>
    <t>円</t>
    <phoneticPr fontId="12"/>
  </si>
  <si>
    <t>介護職員等特定処遇改善加算額 [Ｅ]</t>
    <rPh sb="4" eb="5">
      <t>トウ</t>
    </rPh>
    <rPh sb="5" eb="7">
      <t>トクテイ</t>
    </rPh>
    <phoneticPr fontId="12"/>
  </si>
  <si>
    <t>賃金改善額[Ｆ]</t>
    <phoneticPr fontId="12"/>
  </si>
  <si>
    <t>①の平均賃金改善額
・人数</t>
    <rPh sb="2" eb="4">
      <t>ヘイキン</t>
    </rPh>
    <rPh sb="4" eb="6">
      <t>チンギン</t>
    </rPh>
    <rPh sb="6" eb="8">
      <t>カイゼン</t>
    </rPh>
    <rPh sb="8" eb="9">
      <t>ガク</t>
    </rPh>
    <rPh sb="11" eb="13">
      <t>ニンズウ</t>
    </rPh>
    <phoneticPr fontId="12"/>
  </si>
  <si>
    <t>②の平均賃金改善額
・人数</t>
    <phoneticPr fontId="12"/>
  </si>
  <si>
    <t>③の平均賃金改善額
・人数</t>
    <phoneticPr fontId="12"/>
  </si>
  <si>
    <t>介護職員等特定処遇改善実績報告書（都道府県状況一覧表）</t>
    <rPh sb="0" eb="2">
      <t>カイゴ</t>
    </rPh>
    <rPh sb="2" eb="4">
      <t>ショクイン</t>
    </rPh>
    <rPh sb="4" eb="5">
      <t>トウ</t>
    </rPh>
    <rPh sb="5" eb="7">
      <t>トクテイ</t>
    </rPh>
    <rPh sb="7" eb="9">
      <t>ショグウ</t>
    </rPh>
    <rPh sb="9" eb="11">
      <t>カイゼン</t>
    </rPh>
    <rPh sb="11" eb="13">
      <t>ジッセキ</t>
    </rPh>
    <rPh sb="13" eb="16">
      <t>ホウコクショ</t>
    </rPh>
    <rPh sb="17" eb="21">
      <t>トドウフケン</t>
    </rPh>
    <rPh sb="21" eb="23">
      <t>ジョウキョウ</t>
    </rPh>
    <rPh sb="23" eb="25">
      <t>イチラン</t>
    </rPh>
    <rPh sb="25" eb="26">
      <t>ヒョウ</t>
    </rPh>
    <phoneticPr fontId="12"/>
  </si>
  <si>
    <t>別紙様式３（添付書類３）</t>
    <rPh sb="0" eb="2">
      <t>ベッシ</t>
    </rPh>
    <rPh sb="2" eb="4">
      <t>ヨウシキ</t>
    </rPh>
    <rPh sb="6" eb="8">
      <t>テンプ</t>
    </rPh>
    <rPh sb="8" eb="10">
      <t>ショルイ</t>
    </rPh>
    <phoneticPr fontId="12"/>
  </si>
  <si>
    <t>　８万円等の賃金改善を行うに当たり、これまで以上に事業所内の階層・役職やそのための能力・処遇を明確化することが必要になるため、規定の整備や研修・実務経験の蓄積などに一定期間を要する。</t>
    <rPh sb="2" eb="4">
      <t>マンエン</t>
    </rPh>
    <rPh sb="4" eb="5">
      <t>トウ</t>
    </rPh>
    <rPh sb="6" eb="8">
      <t>チンギン</t>
    </rPh>
    <rPh sb="8" eb="10">
      <t>カイゼン</t>
    </rPh>
    <rPh sb="11" eb="12">
      <t>オコナ</t>
    </rPh>
    <rPh sb="14" eb="15">
      <t>ア</t>
    </rPh>
    <rPh sb="22" eb="24">
      <t>イジョウ</t>
    </rPh>
    <rPh sb="25" eb="28">
      <t>ジギョウショ</t>
    </rPh>
    <rPh sb="28" eb="29">
      <t>ナイ</t>
    </rPh>
    <rPh sb="30" eb="32">
      <t>カイソウ</t>
    </rPh>
    <rPh sb="33" eb="35">
      <t>ヤクショク</t>
    </rPh>
    <rPh sb="41" eb="43">
      <t>ノウリョク</t>
    </rPh>
    <rPh sb="44" eb="46">
      <t>ショグウ</t>
    </rPh>
    <rPh sb="47" eb="50">
      <t>メイカクカ</t>
    </rPh>
    <rPh sb="55" eb="57">
      <t>ヒツヨウ</t>
    </rPh>
    <rPh sb="63" eb="65">
      <t>キテイ</t>
    </rPh>
    <rPh sb="66" eb="68">
      <t>セイビ</t>
    </rPh>
    <rPh sb="69" eb="71">
      <t>ケンシュウ</t>
    </rPh>
    <rPh sb="72" eb="74">
      <t>ジツム</t>
    </rPh>
    <rPh sb="74" eb="76">
      <t>ケイケン</t>
    </rPh>
    <rPh sb="77" eb="79">
      <t>チクセキ</t>
    </rPh>
    <rPh sb="82" eb="84">
      <t>イッテイ</t>
    </rPh>
    <rPh sb="84" eb="86">
      <t>キカン</t>
    </rPh>
    <rPh sb="87" eb="88">
      <t>ヨウ</t>
    </rPh>
    <phoneticPr fontId="2"/>
  </si>
  <si>
    <t>※小田原市内に所在する事業所のみ記載</t>
    <rPh sb="1" eb="4">
      <t>オダワラ</t>
    </rPh>
    <phoneticPr fontId="12"/>
  </si>
  <si>
    <t>④</t>
    <phoneticPr fontId="2"/>
  </si>
  <si>
    <t>⑤</t>
    <phoneticPr fontId="2"/>
  </si>
  <si>
    <t>⑥</t>
    <phoneticPr fontId="2"/>
  </si>
  <si>
    <t>⑦</t>
    <phoneticPr fontId="2"/>
  </si>
  <si>
    <t>小田原市長　殿</t>
    <rPh sb="0" eb="3">
      <t>オダワラ</t>
    </rPh>
    <rPh sb="3" eb="5">
      <t>シチョウ</t>
    </rPh>
    <rPh sb="6" eb="7">
      <t>ドノ</t>
    </rPh>
    <phoneticPr fontId="2"/>
  </si>
  <si>
    <t>※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・添付書類１：都道府県等の圏域内の、当該計画書に記載された計画の対象となる介護サービス事業所等の一覧表（指定権者毎）
　　・添付書類２：各都道府県内の指定権者（当該都道府県を含む。）の一覧表（都道府県毎）
　　・添付書類３：計画書に記載された計画の対象となる介護サービス事業者等に係る都道府県の一覧表</t>
    <rPh sb="65" eb="66">
      <t>ケン</t>
    </rPh>
    <rPh sb="66" eb="68">
      <t>イキナイ</t>
    </rPh>
    <phoneticPr fontId="2"/>
  </si>
  <si>
    <t>別紙様式３（添付書類１）</t>
    <rPh sb="0" eb="2">
      <t>ベッシ</t>
    </rPh>
    <rPh sb="2" eb="4">
      <t>ヨウシキ</t>
    </rPh>
    <rPh sb="6" eb="8">
      <t>テンプ</t>
    </rPh>
    <rPh sb="8" eb="10">
      <t>ショルイ</t>
    </rPh>
    <phoneticPr fontId="12"/>
  </si>
  <si>
    <t>介護職員等特定処遇改善実績報告書（指定権者内事業所一覧表）</t>
    <rPh sb="0" eb="2">
      <t>カイゴ</t>
    </rPh>
    <rPh sb="2" eb="4">
      <t>ショクイン</t>
    </rPh>
    <rPh sb="4" eb="5">
      <t>トウ</t>
    </rPh>
    <rPh sb="5" eb="7">
      <t>トクテイ</t>
    </rPh>
    <rPh sb="7" eb="9">
      <t>ショグウ</t>
    </rPh>
    <rPh sb="9" eb="11">
      <t>カイゼン</t>
    </rPh>
    <rPh sb="11" eb="13">
      <t>ジッセキ</t>
    </rPh>
    <rPh sb="13" eb="16">
      <t>ホウコクショ</t>
    </rPh>
    <rPh sb="17" eb="19">
      <t>シテイ</t>
    </rPh>
    <rPh sb="19" eb="20">
      <t>ケン</t>
    </rPh>
    <rPh sb="20" eb="21">
      <t>シャ</t>
    </rPh>
    <rPh sb="21" eb="22">
      <t>ナイ</t>
    </rPh>
    <rPh sb="22" eb="24">
      <t>ジギョウ</t>
    </rPh>
    <rPh sb="24" eb="25">
      <t>ショ</t>
    </rPh>
    <rPh sb="25" eb="27">
      <t>イチラン</t>
    </rPh>
    <rPh sb="27" eb="28">
      <t>ヒョウ</t>
    </rPh>
    <phoneticPr fontId="12"/>
  </si>
  <si>
    <t>市町村名　小田原市</t>
    <rPh sb="0" eb="3">
      <t>シチョウソン</t>
    </rPh>
    <rPh sb="3" eb="4">
      <t>メイ</t>
    </rPh>
    <rPh sb="5" eb="8">
      <t>オダワラ</t>
    </rPh>
    <rPh sb="8" eb="9">
      <t>シ</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</si>
</sst>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General;\-General;"/>
  </numFmts>
  <fonts count="37" x14ac:knownFonts="1">
    <font>
      <sz val="12"/>
      <name val="ＭＳ 明朝"/>
      <family val="1"/>
      <charset val="128"/>
    </font>
    <font>
      <sz val="12"/>
      <name val="ＭＳ 明朝"/>
      <family val="1"/>
      <charset val="128"/>
    </font>
    <font>
      <sz val="6"/>
      <name val="ＭＳ 明朝"/>
      <family val="1"/>
      <charset val="128"/>
    </font>
    <font>
      <sz val="12"/>
      <name val="ＭＳ ゴシック"/>
      <family val="3"/>
      <charset val="128"/>
    </font>
    <font>
      <sz val="8"/>
      <name val="ＭＳ ゴシック"/>
      <family val="3"/>
      <charset val="128"/>
    </font>
    <font>
      <sz val="11"/>
      <name val="ＭＳ ゴシック"/>
      <family val="3"/>
      <charset val="128"/>
    </font>
    <font>
      <sz val="16"/>
      <name val="ＭＳ ゴシック"/>
      <family val="3"/>
      <charset val="128"/>
    </font>
    <font>
      <b/>
      <sz val="11"/>
      <color indexed="10"/>
      <name val="ＭＳ ゴシック"/>
      <family val="3"/>
      <charset val="128"/>
    </font>
    <font>
      <sz val="9"/>
      <name val="ＭＳ ゴシック"/>
      <family val="3"/>
      <charset val="128"/>
    </font>
    <font>
      <sz val="10"/>
      <name val="ＭＳ ゴシック"/>
      <family val="3"/>
      <charset val="128"/>
    </font>
    <font>
      <b/>
      <sz val="12"/>
      <name val="ＭＳ ゴシック"/>
      <family val="3"/>
      <charset val="128"/>
    </font>
    <font>
      <sz val="11"/>
      <name val="ＭＳ Ｐゴシック"/>
      <family val="3"/>
      <charset val="128"/>
    </font>
    <font>
      <sz val="6"/>
      <name val="ＭＳ Ｐゴシック"/>
      <family val="3"/>
      <charset val="128"/>
    </font>
    <font>
      <sz val="14"/>
      <name val="ＭＳ ゴシック"/>
      <family val="3"/>
      <charset val="128"/>
    </font>
    <font>
      <b/>
      <sz val="11"/>
      <name val="ＭＳ ゴシック"/>
      <family val="3"/>
      <charset val="128"/>
    </font>
    <font>
      <b/>
      <sz val="9"/>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u/>
      <sz val="12"/>
      <name val="ＭＳ ゴシック"/>
      <family val="3"/>
      <charset val="128"/>
    </font>
    <font>
      <sz val="11"/>
      <color theme="1"/>
      <name val="ＭＳ Ｐゴシック"/>
      <family val="3"/>
      <charset val="128"/>
      <scheme val="minor"/>
    </font>
    <font>
      <sz val="10"/>
      <color rgb="FFFF0000"/>
      <name val="ＭＳ Ｐゴシック"/>
      <family val="3"/>
      <charset val="128"/>
      <scheme val="minor"/>
    </font>
    <font>
      <sz val="9"/>
      <color rgb="FFFF0000"/>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7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ashed">
        <color indexed="64"/>
      </right>
      <top style="double">
        <color indexed="64"/>
      </top>
      <bottom style="dotted">
        <color indexed="64"/>
      </bottom>
      <diagonal/>
    </border>
    <border>
      <left style="dashed">
        <color indexed="64"/>
      </left>
      <right style="dashed">
        <color indexed="64"/>
      </right>
      <top style="double">
        <color indexed="64"/>
      </top>
      <bottom style="dotted">
        <color indexed="64"/>
      </bottom>
      <diagonal/>
    </border>
    <border>
      <left style="dashed">
        <color indexed="64"/>
      </left>
      <right style="thin">
        <color indexed="64"/>
      </right>
      <top style="double">
        <color indexed="64"/>
      </top>
      <bottom style="dotted">
        <color indexed="64"/>
      </bottom>
      <diagonal/>
    </border>
    <border>
      <left style="thin">
        <color indexed="64"/>
      </left>
      <right style="dashed">
        <color indexed="64"/>
      </right>
      <top/>
      <bottom style="dotted">
        <color indexed="64"/>
      </bottom>
      <diagonal/>
    </border>
    <border>
      <left style="dashed">
        <color indexed="64"/>
      </left>
      <right style="dashed">
        <color indexed="64"/>
      </right>
      <top/>
      <bottom style="dotted">
        <color indexed="64"/>
      </bottom>
      <diagonal/>
    </border>
    <border>
      <left style="dashed">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6">
    <xf numFmtId="0" fontId="0" fillId="0" borderId="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6"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38" fontId="1" fillId="0" borderId="0" applyFon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34" fillId="0" borderId="0">
      <alignment vertical="center"/>
    </xf>
    <xf numFmtId="0" fontId="34" fillId="0" borderId="0">
      <alignment vertical="center"/>
    </xf>
    <xf numFmtId="0" fontId="11" fillId="0" borderId="0"/>
    <xf numFmtId="0" fontId="32" fillId="4" borderId="0" applyNumberFormat="0" applyBorder="0" applyAlignment="0" applyProtection="0">
      <alignment vertical="center"/>
    </xf>
  </cellStyleXfs>
  <cellXfs count="362">
    <xf numFmtId="0" fontId="0" fillId="0" borderId="0" xfId="0">
      <alignment vertical="center"/>
    </xf>
    <xf numFmtId="0" fontId="5" fillId="0" borderId="0" xfId="0" applyFont="1">
      <alignment vertical="center"/>
    </xf>
    <xf numFmtId="0" fontId="5" fillId="0" borderId="0" xfId="0" applyFont="1" applyBorder="1">
      <alignment vertical="center"/>
    </xf>
    <xf numFmtId="0" fontId="9" fillId="0" borderId="0" xfId="0" applyFont="1">
      <alignment vertical="center"/>
    </xf>
    <xf numFmtId="0" fontId="9" fillId="0" borderId="0" xfId="0" applyFont="1" applyBorder="1">
      <alignment vertical="center"/>
    </xf>
    <xf numFmtId="0" fontId="5" fillId="0" borderId="0" xfId="0" applyFont="1" applyAlignment="1">
      <alignment horizontal="distributed" vertical="center" shrinkToFit="1"/>
    </xf>
    <xf numFmtId="0" fontId="3" fillId="0" borderId="0" xfId="0" applyFont="1" applyFill="1" applyBorder="1" applyAlignment="1">
      <alignment vertical="center" wrapText="1"/>
    </xf>
    <xf numFmtId="0" fontId="5" fillId="0" borderId="0" xfId="0" applyFont="1" applyFill="1" applyBorder="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xf>
    <xf numFmtId="177" fontId="5" fillId="0" borderId="0" xfId="0" applyNumberFormat="1" applyFont="1" applyFill="1" applyBorder="1" applyAlignment="1">
      <alignment vertical="center"/>
    </xf>
    <xf numFmtId="177" fontId="9" fillId="0" borderId="0" xfId="0" applyNumberFormat="1"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5" fillId="0" borderId="0" xfId="44" applyFont="1" applyProtection="1"/>
    <xf numFmtId="0" fontId="5" fillId="0" borderId="0" xfId="44" applyFont="1" applyFill="1" applyBorder="1"/>
    <xf numFmtId="0" fontId="5" fillId="0" borderId="0" xfId="0" applyFont="1" applyFill="1" applyProtection="1">
      <alignment vertical="center"/>
      <protection locked="0"/>
    </xf>
    <xf numFmtId="0" fontId="6" fillId="0" borderId="0" xfId="0" applyFont="1" applyFill="1" applyProtection="1">
      <alignment vertical="center"/>
      <protection locked="0"/>
    </xf>
    <xf numFmtId="0" fontId="7" fillId="0" borderId="0" xfId="0" applyFont="1" applyFill="1" applyProtection="1">
      <alignment vertical="center"/>
      <protection locked="0"/>
    </xf>
    <xf numFmtId="0" fontId="5"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8" fillId="0" borderId="0" xfId="0" applyFont="1" applyFill="1" applyBorder="1" applyProtection="1">
      <alignment vertical="center"/>
      <protection locked="0"/>
    </xf>
    <xf numFmtId="0" fontId="5" fillId="0" borderId="0" xfId="0" applyFont="1" applyFill="1" applyBorder="1" applyProtection="1">
      <alignment vertical="center"/>
      <protection locked="0"/>
    </xf>
    <xf numFmtId="0" fontId="4" fillId="0" borderId="0" xfId="0" applyFont="1" applyFill="1" applyAlignment="1" applyProtection="1">
      <alignment horizontal="left" vertical="center" wrapText="1"/>
      <protection locked="0"/>
    </xf>
    <xf numFmtId="0" fontId="5" fillId="0" borderId="0" xfId="0" applyFont="1" applyFill="1" applyAlignment="1" applyProtection="1">
      <alignment vertical="center"/>
      <protection locked="0"/>
    </xf>
    <xf numFmtId="0" fontId="3" fillId="0" borderId="0" xfId="0" applyFont="1" applyFill="1" applyProtection="1">
      <alignment vertical="center"/>
      <protection locked="0"/>
    </xf>
    <xf numFmtId="0" fontId="5" fillId="0" borderId="0" xfId="44" applyFont="1" applyAlignment="1" applyProtection="1">
      <alignment horizontal="left"/>
    </xf>
    <xf numFmtId="0" fontId="5" fillId="0" borderId="0" xfId="44" applyFont="1" applyBorder="1" applyProtection="1"/>
    <xf numFmtId="0" fontId="5" fillId="0" borderId="0" xfId="44" applyFont="1" applyAlignment="1" applyProtection="1">
      <alignment horizontal="center"/>
    </xf>
    <xf numFmtId="0" fontId="3" fillId="0" borderId="14" xfId="0" applyFont="1" applyBorder="1" applyAlignment="1" applyProtection="1">
      <alignment horizontal="distributed" vertical="center" shrinkToFit="1"/>
    </xf>
    <xf numFmtId="0" fontId="3" fillId="0" borderId="13" xfId="0" applyFont="1" applyBorder="1" applyAlignment="1" applyProtection="1">
      <alignment horizontal="distributed" vertical="center" shrinkToFit="1"/>
    </xf>
    <xf numFmtId="0" fontId="3" fillId="0" borderId="15" xfId="0" applyFont="1" applyBorder="1" applyAlignment="1" applyProtection="1">
      <alignment horizontal="distributed" vertical="center" shrinkToFit="1"/>
    </xf>
    <xf numFmtId="0" fontId="5" fillId="0" borderId="0" xfId="44" applyFont="1" applyFill="1"/>
    <xf numFmtId="0" fontId="5" fillId="0" borderId="0" xfId="44" applyFont="1" applyAlignment="1" applyProtection="1">
      <alignment horizontal="center" vertical="center"/>
    </xf>
    <xf numFmtId="0" fontId="5" fillId="0" borderId="16" xfId="44" applyFont="1" applyFill="1" applyBorder="1" applyAlignment="1" applyProtection="1">
      <alignment horizontal="center" vertical="center" shrinkToFit="1"/>
    </xf>
    <xf numFmtId="0" fontId="5" fillId="0" borderId="17" xfId="44" applyFont="1" applyFill="1" applyBorder="1" applyAlignment="1" applyProtection="1">
      <alignment horizontal="center" vertical="center" shrinkToFit="1"/>
    </xf>
    <xf numFmtId="0" fontId="5" fillId="0" borderId="18" xfId="44" applyFont="1" applyFill="1" applyBorder="1" applyAlignment="1" applyProtection="1">
      <alignment horizontal="center" vertical="center" shrinkToFit="1"/>
    </xf>
    <xf numFmtId="0" fontId="5" fillId="0" borderId="0" xfId="44" applyFont="1" applyBorder="1" applyAlignment="1" applyProtection="1">
      <alignment horizontal="center" vertical="center"/>
    </xf>
    <xf numFmtId="0" fontId="5" fillId="0" borderId="16" xfId="44" applyFont="1" applyBorder="1" applyAlignment="1" applyProtection="1">
      <alignment horizontal="center" vertical="center" shrinkToFit="1"/>
    </xf>
    <xf numFmtId="0" fontId="3" fillId="0" borderId="14" xfId="0" applyFont="1" applyBorder="1" applyAlignment="1" applyProtection="1">
      <alignment horizontal="center" vertical="center" shrinkToFit="1"/>
    </xf>
    <xf numFmtId="0" fontId="5" fillId="0" borderId="0" xfId="44" applyFont="1" applyBorder="1"/>
    <xf numFmtId="0" fontId="5" fillId="0" borderId="0" xfId="44" applyFont="1"/>
    <xf numFmtId="0" fontId="5" fillId="0" borderId="0" xfId="44" applyFont="1" applyAlignment="1">
      <alignment horizontal="center" vertical="center"/>
    </xf>
    <xf numFmtId="0" fontId="5" fillId="0" borderId="0" xfId="44" applyFont="1" applyBorder="1" applyAlignment="1">
      <alignment horizontal="center" vertical="center"/>
    </xf>
    <xf numFmtId="0" fontId="5" fillId="0" borderId="0" xfId="44" applyFont="1" applyAlignment="1">
      <alignment horizontal="distributed"/>
    </xf>
    <xf numFmtId="0" fontId="5" fillId="0" borderId="0" xfId="44" applyFont="1" applyAlignment="1">
      <alignment horizontal="center"/>
    </xf>
    <xf numFmtId="177" fontId="3" fillId="0" borderId="0" xfId="0" applyNumberFormat="1" applyFont="1" applyFill="1" applyAlignment="1" applyProtection="1">
      <alignment vertical="center"/>
      <protection locked="0"/>
    </xf>
    <xf numFmtId="0" fontId="9" fillId="0" borderId="0" xfId="0" applyFont="1" applyFill="1" applyProtection="1">
      <alignment vertical="center"/>
      <protection locked="0"/>
    </xf>
    <xf numFmtId="0" fontId="9" fillId="0" borderId="0" xfId="0" applyFont="1" applyFill="1" applyAlignment="1" applyProtection="1">
      <alignment vertical="center"/>
      <protection locked="0"/>
    </xf>
    <xf numFmtId="0" fontId="9" fillId="0" borderId="0" xfId="0"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wrapText="1"/>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vertical="center" shrinkToFit="1"/>
      <protection locked="0"/>
    </xf>
    <xf numFmtId="0" fontId="8" fillId="0" borderId="0" xfId="44" applyFont="1" applyAlignment="1" applyProtection="1">
      <alignment horizontal="left" vertical="center"/>
    </xf>
    <xf numFmtId="177" fontId="3" fillId="0" borderId="0" xfId="44" applyNumberFormat="1" applyFont="1" applyBorder="1" applyAlignment="1" applyProtection="1">
      <alignment vertical="center"/>
    </xf>
    <xf numFmtId="0" fontId="8" fillId="0" borderId="0" xfId="44" applyFont="1" applyFill="1" applyAlignment="1" applyProtection="1">
      <alignment horizontal="center" vertical="center"/>
    </xf>
    <xf numFmtId="0" fontId="3" fillId="0" borderId="0" xfId="0" applyFont="1" applyBorder="1" applyAlignment="1">
      <alignment horizontal="center" vertical="center"/>
    </xf>
    <xf numFmtId="0" fontId="8" fillId="0" borderId="0" xfId="44" applyFont="1" applyFill="1" applyAlignment="1">
      <alignment horizontal="left" vertical="center"/>
    </xf>
    <xf numFmtId="0" fontId="33" fillId="0" borderId="0" xfId="44" applyFont="1" applyFill="1"/>
    <xf numFmtId="0" fontId="8" fillId="0" borderId="0" xfId="44" applyFont="1" applyAlignment="1">
      <alignment horizontal="left" vertical="center"/>
    </xf>
    <xf numFmtId="49" fontId="9" fillId="24" borderId="21" xfId="0" applyNumberFormat="1" applyFont="1" applyFill="1" applyBorder="1" applyAlignment="1" applyProtection="1">
      <alignment vertical="center"/>
      <protection locked="0"/>
    </xf>
    <xf numFmtId="0" fontId="9" fillId="24" borderId="10" xfId="0" applyFont="1" applyFill="1" applyBorder="1" applyAlignment="1" applyProtection="1">
      <alignment horizontal="center" vertical="center"/>
      <protection locked="0"/>
    </xf>
    <xf numFmtId="0" fontId="9" fillId="24" borderId="11" xfId="0" applyFont="1" applyFill="1" applyBorder="1" applyAlignment="1" applyProtection="1">
      <alignment horizontal="center" vertical="center"/>
      <protection locked="0"/>
    </xf>
    <xf numFmtId="0" fontId="9" fillId="24" borderId="12" xfId="0" applyFont="1" applyFill="1" applyBorder="1" applyAlignment="1" applyProtection="1">
      <alignment horizontal="center" vertical="center"/>
      <protection locked="0"/>
    </xf>
    <xf numFmtId="0" fontId="9" fillId="24" borderId="22" xfId="0" applyFont="1" applyFill="1" applyBorder="1" applyAlignment="1" applyProtection="1">
      <alignment vertical="center"/>
      <protection locked="0"/>
    </xf>
    <xf numFmtId="0" fontId="9" fillId="24" borderId="23" xfId="0" applyFont="1" applyFill="1" applyBorder="1" applyAlignment="1" applyProtection="1">
      <alignment vertical="center"/>
      <protection locked="0"/>
    </xf>
    <xf numFmtId="0" fontId="5" fillId="0" borderId="0" xfId="0" applyFont="1" applyAlignment="1">
      <alignment horizontal="center" vertical="center"/>
    </xf>
    <xf numFmtId="0" fontId="9" fillId="24" borderId="17" xfId="0" applyFont="1" applyFill="1" applyBorder="1" applyAlignment="1" applyProtection="1">
      <alignment vertical="center" wrapText="1"/>
      <protection locked="0"/>
    </xf>
    <xf numFmtId="0" fontId="35" fillId="0" borderId="0" xfId="43" applyFont="1" applyAlignment="1">
      <alignment vertical="center"/>
    </xf>
    <xf numFmtId="0" fontId="5" fillId="0" borderId="0" xfId="0" applyFont="1" applyFill="1" applyAlignment="1" applyProtection="1">
      <alignment horizontal="center" vertical="center"/>
      <protection locked="0"/>
    </xf>
    <xf numFmtId="0" fontId="5" fillId="0" borderId="0" xfId="44" applyFont="1" applyFill="1" applyBorder="1" applyAlignment="1" applyProtection="1">
      <alignment horizontal="center"/>
      <protection locked="0"/>
    </xf>
    <xf numFmtId="0" fontId="5" fillId="0" borderId="0" xfId="44" applyFont="1" applyFill="1" applyBorder="1" applyAlignment="1">
      <alignment horizontal="center"/>
    </xf>
    <xf numFmtId="0" fontId="6" fillId="0" borderId="0" xfId="44" applyFont="1" applyAlignment="1" applyProtection="1">
      <alignment horizontal="center" vertical="center"/>
    </xf>
    <xf numFmtId="0" fontId="9" fillId="24" borderId="23" xfId="0" applyFont="1" applyFill="1" applyBorder="1" applyAlignment="1" applyProtection="1">
      <alignment vertical="center" wrapText="1"/>
      <protection locked="0"/>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xf numFmtId="0" fontId="0" fillId="0" borderId="56" xfId="0" applyFont="1" applyBorder="1" applyAlignment="1">
      <alignment vertical="center"/>
    </xf>
    <xf numFmtId="0" fontId="8" fillId="0" borderId="0" xfId="0" applyFont="1" applyFill="1" applyBorder="1" applyAlignment="1" applyProtection="1">
      <alignment horizontal="left" vertical="center" wrapText="1"/>
      <protection locked="0"/>
    </xf>
    <xf numFmtId="0" fontId="9" fillId="0" borderId="20" xfId="0" applyFont="1" applyFill="1" applyBorder="1" applyAlignment="1" applyProtection="1">
      <alignment vertical="center" wrapText="1"/>
      <protection locked="0"/>
    </xf>
    <xf numFmtId="0" fontId="9" fillId="0" borderId="24" xfId="0" applyFont="1" applyFill="1" applyBorder="1" applyAlignment="1" applyProtection="1">
      <alignment vertical="center" wrapText="1"/>
      <protection locked="0"/>
    </xf>
    <xf numFmtId="0" fontId="9" fillId="0" borderId="17" xfId="0" applyFont="1" applyFill="1" applyBorder="1" applyAlignment="1" applyProtection="1">
      <alignment vertical="center" wrapText="1"/>
      <protection locked="0"/>
    </xf>
    <xf numFmtId="177" fontId="9" fillId="0" borderId="24" xfId="0" applyNumberFormat="1" applyFont="1" applyFill="1" applyBorder="1" applyAlignment="1" applyProtection="1">
      <alignment vertical="center"/>
      <protection locked="0"/>
    </xf>
    <xf numFmtId="0" fontId="6" fillId="0" borderId="0" xfId="44" applyFont="1" applyAlignment="1" applyProtection="1">
      <alignment horizontal="center" vertical="center"/>
    </xf>
    <xf numFmtId="0" fontId="5" fillId="0" borderId="0" xfId="0" applyFont="1" applyBorder="1" applyAlignment="1">
      <alignment vertical="center" shrinkToFit="1"/>
    </xf>
    <xf numFmtId="0" fontId="5" fillId="0" borderId="22" xfId="0" applyFont="1" applyBorder="1" applyAlignment="1">
      <alignment vertical="center" shrinkToFit="1"/>
    </xf>
    <xf numFmtId="0" fontId="14" fillId="0" borderId="0" xfId="0" applyFont="1" applyAlignment="1">
      <alignment horizontal="left" vertical="center" shrinkToFit="1"/>
    </xf>
    <xf numFmtId="177" fontId="9" fillId="0" borderId="24" xfId="0" applyNumberFormat="1" applyFont="1" applyFill="1" applyBorder="1" applyAlignment="1" applyProtection="1">
      <alignment vertical="center" wrapText="1"/>
      <protection locked="0"/>
    </xf>
    <xf numFmtId="177" fontId="9" fillId="0" borderId="27" xfId="0" applyNumberFormat="1" applyFont="1" applyFill="1" applyBorder="1" applyAlignment="1">
      <alignment vertical="center"/>
    </xf>
    <xf numFmtId="0" fontId="9" fillId="0" borderId="24" xfId="0" applyFont="1" applyFill="1" applyBorder="1" applyAlignment="1" applyProtection="1">
      <alignment vertical="center"/>
      <protection locked="0"/>
    </xf>
    <xf numFmtId="0" fontId="9" fillId="24" borderId="24" xfId="0" applyFont="1" applyFill="1" applyBorder="1" applyAlignment="1" applyProtection="1">
      <alignment vertical="center" wrapText="1"/>
      <protection locked="0"/>
    </xf>
    <xf numFmtId="176" fontId="9" fillId="24" borderId="24" xfId="0" applyNumberFormat="1" applyFont="1" applyFill="1" applyBorder="1" applyAlignment="1" applyProtection="1">
      <alignment vertical="center" wrapText="1"/>
      <protection locked="0"/>
    </xf>
    <xf numFmtId="0" fontId="9" fillId="24" borderId="19" xfId="0" applyFont="1" applyFill="1" applyBorder="1" applyAlignment="1" applyProtection="1">
      <alignment vertical="center" wrapText="1"/>
      <protection locked="0"/>
    </xf>
    <xf numFmtId="0" fontId="9" fillId="24" borderId="26" xfId="0" applyFont="1" applyFill="1" applyBorder="1" applyAlignment="1" applyProtection="1">
      <alignment vertical="center" wrapText="1"/>
      <protection locked="0"/>
    </xf>
    <xf numFmtId="0" fontId="5" fillId="0" borderId="26" xfId="44" applyFont="1" applyFill="1" applyBorder="1" applyAlignment="1" applyProtection="1">
      <alignment vertical="center" shrinkToFit="1"/>
      <protection locked="0"/>
    </xf>
    <xf numFmtId="0" fontId="5" fillId="0" borderId="19" xfId="44" applyFont="1" applyFill="1" applyBorder="1" applyAlignment="1" applyProtection="1">
      <alignment horizontal="center" vertical="center" shrinkToFit="1"/>
    </xf>
    <xf numFmtId="0" fontId="5" fillId="0" borderId="29" xfId="44" applyFont="1" applyFill="1" applyBorder="1" applyAlignment="1" applyProtection="1">
      <alignment vertical="center" wrapText="1" shrinkToFit="1"/>
      <protection locked="0"/>
    </xf>
    <xf numFmtId="0" fontId="5" fillId="0" borderId="19" xfId="44" applyFont="1" applyFill="1" applyBorder="1" applyAlignment="1" applyProtection="1">
      <alignment horizontal="right" vertical="center" wrapText="1" shrinkToFit="1"/>
      <protection locked="0"/>
    </xf>
    <xf numFmtId="0" fontId="5" fillId="0" borderId="27" xfId="44" applyFont="1" applyFill="1" applyBorder="1" applyAlignment="1" applyProtection="1">
      <alignment vertical="center" shrinkToFit="1"/>
      <protection locked="0"/>
    </xf>
    <xf numFmtId="0" fontId="5" fillId="0" borderId="0" xfId="44" applyFont="1" applyFill="1" applyBorder="1" applyAlignment="1" applyProtection="1">
      <alignment vertical="center" shrinkToFit="1"/>
      <protection locked="0"/>
    </xf>
    <xf numFmtId="0" fontId="5" fillId="0" borderId="28" xfId="44" applyFont="1" applyFill="1" applyBorder="1" applyAlignment="1" applyProtection="1">
      <alignment horizontal="right" vertical="center" shrinkToFit="1"/>
      <protection locked="0"/>
    </xf>
    <xf numFmtId="0" fontId="5" fillId="0" borderId="63" xfId="44" applyNumberFormat="1" applyFont="1" applyFill="1" applyBorder="1" applyAlignment="1" applyProtection="1">
      <alignment horizontal="center" vertical="center"/>
      <protection locked="0"/>
    </xf>
    <xf numFmtId="0" fontId="5" fillId="0" borderId="64" xfId="44" applyNumberFormat="1" applyFont="1" applyFill="1" applyBorder="1" applyAlignment="1" applyProtection="1">
      <alignment horizontal="center" vertical="center"/>
      <protection locked="0"/>
    </xf>
    <xf numFmtId="0" fontId="5" fillId="0" borderId="65" xfId="44" applyNumberFormat="1" applyFont="1" applyFill="1" applyBorder="1" applyAlignment="1" applyProtection="1">
      <alignment horizontal="center" vertical="center"/>
      <protection locked="0"/>
    </xf>
    <xf numFmtId="0" fontId="5" fillId="0" borderId="60" xfId="44" applyFont="1" applyFill="1" applyBorder="1" applyAlignment="1" applyProtection="1">
      <alignment horizontal="right" vertical="center" shrinkToFit="1"/>
    </xf>
    <xf numFmtId="0" fontId="5" fillId="0" borderId="66" xfId="44" applyNumberFormat="1" applyFont="1" applyFill="1" applyBorder="1" applyAlignment="1" applyProtection="1">
      <alignment horizontal="center" vertical="center"/>
      <protection locked="0"/>
    </xf>
    <xf numFmtId="0" fontId="5" fillId="0" borderId="67" xfId="44" applyNumberFormat="1" applyFont="1" applyFill="1" applyBorder="1" applyAlignment="1" applyProtection="1">
      <alignment horizontal="center" vertical="center"/>
      <protection locked="0"/>
    </xf>
    <xf numFmtId="0" fontId="5" fillId="0" borderId="68" xfId="44" applyNumberFormat="1" applyFont="1" applyFill="1" applyBorder="1" applyAlignment="1" applyProtection="1">
      <alignment horizontal="center" vertical="center"/>
      <protection locked="0"/>
    </xf>
    <xf numFmtId="0" fontId="5" fillId="0" borderId="70" xfId="44" applyFont="1" applyFill="1" applyBorder="1" applyAlignment="1" applyProtection="1">
      <alignment horizontal="right" vertical="center" shrinkToFit="1"/>
    </xf>
    <xf numFmtId="0" fontId="5" fillId="0" borderId="27" xfId="44" applyFont="1" applyFill="1" applyBorder="1" applyAlignment="1" applyProtection="1">
      <alignment vertical="center" wrapText="1" shrinkToFit="1"/>
      <protection locked="0"/>
    </xf>
    <xf numFmtId="0" fontId="5" fillId="0" borderId="28" xfId="44" applyFont="1" applyFill="1" applyBorder="1" applyAlignment="1" applyProtection="1">
      <alignment horizontal="right" vertical="center" wrapText="1" shrinkToFit="1"/>
      <protection locked="0"/>
    </xf>
    <xf numFmtId="0" fontId="5" fillId="0" borderId="48" xfId="44" applyFont="1" applyFill="1" applyBorder="1" applyAlignment="1" applyProtection="1">
      <alignment horizontal="center" vertical="center" shrinkToFit="1"/>
    </xf>
    <xf numFmtId="0" fontId="5" fillId="0" borderId="24" xfId="44" applyFont="1" applyFill="1" applyBorder="1" applyAlignment="1" applyProtection="1">
      <alignment horizontal="center" vertical="center" shrinkToFit="1"/>
    </xf>
    <xf numFmtId="0" fontId="5" fillId="0" borderId="51" xfId="44" applyFont="1" applyFill="1" applyBorder="1" applyAlignment="1" applyProtection="1">
      <alignment horizontal="center" vertical="center" shrinkToFit="1"/>
    </xf>
    <xf numFmtId="0" fontId="5" fillId="0" borderId="24" xfId="44" applyFont="1" applyBorder="1" applyAlignment="1" applyProtection="1">
      <alignment horizontal="center" vertical="center" shrinkToFit="1"/>
    </xf>
    <xf numFmtId="0" fontId="5" fillId="0" borderId="51" xfId="44" applyFont="1" applyBorder="1" applyAlignment="1" applyProtection="1">
      <alignment horizontal="center" vertical="center" shrinkToFit="1"/>
    </xf>
    <xf numFmtId="38" fontId="10" fillId="0" borderId="47" xfId="33" applyFont="1" applyFill="1" applyBorder="1" applyAlignment="1" applyProtection="1">
      <alignment vertical="center" shrinkToFit="1"/>
    </xf>
    <xf numFmtId="38" fontId="3" fillId="0" borderId="48" xfId="33" applyFont="1" applyFill="1" applyBorder="1" applyAlignment="1" applyProtection="1">
      <alignment horizontal="center" vertical="center" shrinkToFit="1"/>
    </xf>
    <xf numFmtId="0" fontId="5" fillId="0" borderId="27" xfId="44" applyFont="1" applyBorder="1"/>
    <xf numFmtId="0" fontId="5" fillId="0" borderId="26" xfId="44" applyFont="1" applyFill="1" applyBorder="1" applyAlignment="1" applyProtection="1">
      <alignment horizontal="center" vertical="center" shrinkToFit="1"/>
    </xf>
    <xf numFmtId="0" fontId="5" fillId="0" borderId="0" xfId="44" applyFont="1" applyFill="1" applyBorder="1" applyAlignment="1" applyProtection="1">
      <alignment horizontal="center" vertical="center" shrinkToFit="1"/>
    </xf>
    <xf numFmtId="0" fontId="5" fillId="0" borderId="26" xfId="44" applyFont="1" applyBorder="1" applyAlignment="1" applyProtection="1">
      <alignment horizontal="center" vertical="center" shrinkToFit="1"/>
    </xf>
    <xf numFmtId="0" fontId="5" fillId="0" borderId="14" xfId="0" applyFont="1" applyBorder="1" applyAlignment="1" applyProtection="1">
      <alignment horizontal="distributed" vertical="center" shrinkToFit="1"/>
    </xf>
    <xf numFmtId="0" fontId="5" fillId="0" borderId="13" xfId="0" applyFont="1" applyBorder="1" applyAlignment="1" applyProtection="1">
      <alignment horizontal="distributed" vertical="center" shrinkToFit="1"/>
    </xf>
    <xf numFmtId="0" fontId="5" fillId="0" borderId="15" xfId="0" applyFont="1" applyBorder="1" applyAlignment="1" applyProtection="1">
      <alignment horizontal="distributed" vertical="center" shrinkToFit="1"/>
    </xf>
    <xf numFmtId="0" fontId="8" fillId="0" borderId="0" xfId="0" applyFont="1" applyFill="1" applyBorder="1" applyAlignment="1" applyProtection="1">
      <alignment vertical="center" wrapText="1"/>
      <protection locked="0"/>
    </xf>
    <xf numFmtId="0" fontId="3" fillId="0" borderId="13" xfId="0" applyFont="1" applyBorder="1">
      <alignment vertical="center"/>
    </xf>
    <xf numFmtId="0" fontId="5" fillId="0" borderId="48" xfId="44" applyFont="1" applyBorder="1" applyAlignment="1" applyProtection="1">
      <alignment horizontal="center" vertical="center" shrinkToFit="1"/>
    </xf>
    <xf numFmtId="3" fontId="5" fillId="0" borderId="47" xfId="44" applyNumberFormat="1" applyFont="1" applyFill="1" applyBorder="1" applyAlignment="1" applyProtection="1">
      <alignment vertical="center" shrinkToFit="1"/>
      <protection locked="0"/>
    </xf>
    <xf numFmtId="3" fontId="5" fillId="0" borderId="48" xfId="44" applyNumberFormat="1" applyFont="1" applyFill="1" applyBorder="1" applyAlignment="1" applyProtection="1">
      <alignment vertical="center" shrinkToFit="1"/>
      <protection locked="0"/>
    </xf>
    <xf numFmtId="176" fontId="5" fillId="0" borderId="48" xfId="44" applyNumberFormat="1" applyFont="1" applyFill="1" applyBorder="1" applyAlignment="1" applyProtection="1">
      <alignment vertical="center" shrinkToFit="1"/>
      <protection locked="0"/>
    </xf>
    <xf numFmtId="3" fontId="5" fillId="0" borderId="20" xfId="44" applyNumberFormat="1" applyFont="1" applyFill="1" applyBorder="1" applyAlignment="1" applyProtection="1">
      <alignment vertical="center" shrinkToFit="1"/>
      <protection locked="0"/>
    </xf>
    <xf numFmtId="3" fontId="5" fillId="0" borderId="24" xfId="44" applyNumberFormat="1" applyFont="1" applyFill="1" applyBorder="1" applyAlignment="1" applyProtection="1">
      <alignment vertical="center" shrinkToFit="1"/>
      <protection locked="0"/>
    </xf>
    <xf numFmtId="176" fontId="5" fillId="0" borderId="20" xfId="44" applyNumberFormat="1" applyFont="1" applyFill="1" applyBorder="1" applyAlignment="1" applyProtection="1">
      <alignment vertical="center" shrinkToFit="1"/>
      <protection locked="0"/>
    </xf>
    <xf numFmtId="176" fontId="5" fillId="0" borderId="24" xfId="44" applyNumberFormat="1" applyFont="1" applyFill="1" applyBorder="1" applyAlignment="1" applyProtection="1">
      <alignment vertical="center" shrinkToFit="1"/>
      <protection locked="0"/>
    </xf>
    <xf numFmtId="176" fontId="5" fillId="0" borderId="20" xfId="44" applyNumberFormat="1" applyFont="1" applyFill="1" applyBorder="1" applyAlignment="1" applyProtection="1">
      <alignment vertical="center" shrinkToFit="1"/>
    </xf>
    <xf numFmtId="176" fontId="5" fillId="0" borderId="24" xfId="44" applyNumberFormat="1" applyFont="1" applyFill="1" applyBorder="1" applyAlignment="1" applyProtection="1">
      <alignment vertical="center" shrinkToFit="1"/>
    </xf>
    <xf numFmtId="3" fontId="5" fillId="0" borderId="50" xfId="44" applyNumberFormat="1" applyFont="1" applyFill="1" applyBorder="1" applyAlignment="1" applyProtection="1">
      <alignment vertical="center" shrinkToFit="1"/>
      <protection locked="0"/>
    </xf>
    <xf numFmtId="3" fontId="5" fillId="0" borderId="51" xfId="44" applyNumberFormat="1" applyFont="1" applyFill="1" applyBorder="1" applyAlignment="1" applyProtection="1">
      <alignment vertical="center" shrinkToFit="1"/>
      <protection locked="0"/>
    </xf>
    <xf numFmtId="176" fontId="5" fillId="0" borderId="50" xfId="44" applyNumberFormat="1" applyFont="1" applyFill="1" applyBorder="1" applyAlignment="1" applyProtection="1">
      <alignment vertical="center" shrinkToFit="1"/>
      <protection locked="0"/>
    </xf>
    <xf numFmtId="176" fontId="5" fillId="0" borderId="51" xfId="44" applyNumberFormat="1" applyFont="1" applyFill="1" applyBorder="1" applyAlignment="1" applyProtection="1">
      <alignment vertical="center" shrinkToFit="1"/>
      <protection locked="0"/>
    </xf>
    <xf numFmtId="3" fontId="5" fillId="0" borderId="29" xfId="44" applyNumberFormat="1" applyFont="1" applyFill="1" applyBorder="1" applyAlignment="1" applyProtection="1">
      <alignment vertical="center" shrinkToFit="1"/>
      <protection locked="0"/>
    </xf>
    <xf numFmtId="3" fontId="5" fillId="0" borderId="26" xfId="44" applyNumberFormat="1" applyFont="1" applyFill="1" applyBorder="1" applyAlignment="1" applyProtection="1">
      <alignment vertical="center" shrinkToFit="1"/>
      <protection locked="0"/>
    </xf>
    <xf numFmtId="176" fontId="5" fillId="0" borderId="29" xfId="44" applyNumberFormat="1" applyFont="1" applyFill="1" applyBorder="1" applyAlignment="1" applyProtection="1">
      <alignment vertical="center" shrinkToFit="1"/>
      <protection locked="0"/>
    </xf>
    <xf numFmtId="176" fontId="5" fillId="0" borderId="26" xfId="44" applyNumberFormat="1" applyFont="1" applyFill="1" applyBorder="1" applyAlignment="1" applyProtection="1">
      <alignment vertical="center" shrinkToFit="1"/>
      <protection locked="0"/>
    </xf>
    <xf numFmtId="0" fontId="8" fillId="0" borderId="0" xfId="0" applyFont="1" applyFill="1" applyBorder="1" applyAlignment="1" applyProtection="1">
      <alignment vertical="center" wrapText="1"/>
      <protection locked="0"/>
    </xf>
    <xf numFmtId="0" fontId="8" fillId="0" borderId="22" xfId="0" applyFont="1" applyFill="1" applyBorder="1" applyAlignment="1" applyProtection="1">
      <alignment horizontal="left" vertical="center" wrapText="1"/>
      <protection locked="0"/>
    </xf>
    <xf numFmtId="0" fontId="13" fillId="0" borderId="0" xfId="0" applyFont="1" applyFill="1" applyAlignment="1" applyProtection="1">
      <alignment horizontal="center" vertical="center"/>
      <protection locked="0"/>
    </xf>
    <xf numFmtId="176" fontId="9" fillId="24" borderId="26" xfId="0" applyNumberFormat="1" applyFont="1" applyFill="1" applyBorder="1" applyAlignment="1" applyProtection="1">
      <alignment vertical="center" wrapText="1"/>
      <protection locked="0"/>
    </xf>
    <xf numFmtId="0" fontId="9" fillId="0" borderId="33"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24" borderId="57" xfId="0" applyFont="1" applyFill="1" applyBorder="1" applyAlignment="1" applyProtection="1">
      <alignment vertical="center" wrapText="1"/>
      <protection locked="0"/>
    </xf>
    <xf numFmtId="0" fontId="9" fillId="24" borderId="58" xfId="0" applyFont="1" applyFill="1" applyBorder="1" applyAlignment="1" applyProtection="1">
      <alignment vertical="center" wrapText="1"/>
      <protection locked="0"/>
    </xf>
    <xf numFmtId="0" fontId="9" fillId="24" borderId="59" xfId="0" applyFont="1" applyFill="1" applyBorder="1" applyAlignment="1" applyProtection="1">
      <alignment vertical="center" wrapText="1"/>
      <protection locked="0"/>
    </xf>
    <xf numFmtId="0" fontId="9" fillId="24" borderId="27" xfId="0" applyFont="1" applyFill="1" applyBorder="1" applyAlignment="1" applyProtection="1">
      <alignment vertical="center" wrapText="1"/>
      <protection locked="0"/>
    </xf>
    <xf numFmtId="0" fontId="9" fillId="24" borderId="0" xfId="0" applyFont="1" applyFill="1" applyBorder="1" applyAlignment="1" applyProtection="1">
      <alignment vertical="center" wrapText="1"/>
      <protection locked="0"/>
    </xf>
    <xf numFmtId="0" fontId="9" fillId="24" borderId="28" xfId="0" applyFont="1" applyFill="1" applyBorder="1" applyAlignment="1" applyProtection="1">
      <alignment vertical="center" wrapText="1"/>
      <protection locked="0"/>
    </xf>
    <xf numFmtId="0" fontId="9" fillId="24" borderId="29" xfId="0" applyFont="1" applyFill="1" applyBorder="1" applyAlignment="1" applyProtection="1">
      <alignment vertical="center" wrapText="1"/>
      <protection locked="0"/>
    </xf>
    <xf numFmtId="0" fontId="9" fillId="24" borderId="26" xfId="0" applyFont="1" applyFill="1" applyBorder="1" applyAlignment="1" applyProtection="1">
      <alignment vertical="center" wrapText="1"/>
      <protection locked="0"/>
    </xf>
    <xf numFmtId="0" fontId="9" fillId="24" borderId="19" xfId="0" applyFont="1" applyFill="1" applyBorder="1" applyAlignment="1" applyProtection="1">
      <alignment vertical="center" wrapText="1"/>
      <protection locked="0"/>
    </xf>
    <xf numFmtId="0" fontId="9" fillId="24" borderId="30" xfId="0" applyFont="1" applyFill="1" applyBorder="1" applyAlignment="1" applyProtection="1">
      <alignment horizontal="center" vertical="center"/>
      <protection locked="0"/>
    </xf>
    <xf numFmtId="0" fontId="9" fillId="24" borderId="31" xfId="0" applyFont="1" applyFill="1" applyBorder="1" applyAlignment="1" applyProtection="1">
      <alignment horizontal="center" vertical="center"/>
      <protection locked="0"/>
    </xf>
    <xf numFmtId="0" fontId="9" fillId="24" borderId="32" xfId="0" applyFont="1" applyFill="1" applyBorder="1" applyAlignment="1" applyProtection="1">
      <alignment horizontal="center" vertical="center"/>
      <protection locked="0"/>
    </xf>
    <xf numFmtId="0" fontId="9" fillId="24" borderId="34" xfId="0" applyFont="1" applyFill="1" applyBorder="1" applyAlignment="1" applyProtection="1">
      <alignment horizontal="center" vertical="center"/>
      <protection locked="0"/>
    </xf>
    <xf numFmtId="0" fontId="9" fillId="24" borderId="35" xfId="0" applyFont="1" applyFill="1" applyBorder="1" applyAlignment="1" applyProtection="1">
      <alignment horizontal="center" vertical="center"/>
      <protection locked="0"/>
    </xf>
    <xf numFmtId="0" fontId="9" fillId="24" borderId="36"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protection locked="0"/>
    </xf>
    <xf numFmtId="0" fontId="9" fillId="0" borderId="21" xfId="0" applyFont="1" applyFill="1" applyBorder="1" applyAlignment="1" applyProtection="1">
      <alignment vertical="center"/>
      <protection locked="0"/>
    </xf>
    <xf numFmtId="0" fontId="9" fillId="0" borderId="22" xfId="0" applyFont="1" applyFill="1" applyBorder="1" applyAlignment="1" applyProtection="1">
      <alignment vertical="center"/>
      <protection locked="0"/>
    </xf>
    <xf numFmtId="0" fontId="4" fillId="0" borderId="22" xfId="0" applyFont="1" applyFill="1" applyBorder="1" applyAlignment="1" applyProtection="1">
      <alignment vertical="center" wrapText="1"/>
      <protection locked="0"/>
    </xf>
    <xf numFmtId="0" fontId="4" fillId="0" borderId="23" xfId="0" applyFont="1" applyFill="1" applyBorder="1" applyAlignment="1" applyProtection="1">
      <alignment vertical="center" wrapText="1"/>
      <protection locked="0"/>
    </xf>
    <xf numFmtId="0" fontId="9" fillId="24" borderId="20" xfId="0" applyFont="1" applyFill="1" applyBorder="1" applyAlignment="1" applyProtection="1">
      <alignment horizontal="center" vertical="center" wrapText="1"/>
      <protection locked="0"/>
    </xf>
    <xf numFmtId="0" fontId="9" fillId="24" borderId="24" xfId="0" applyFont="1" applyFill="1" applyBorder="1" applyAlignment="1" applyProtection="1">
      <alignment horizontal="center" vertical="center" wrapText="1"/>
      <protection locked="0"/>
    </xf>
    <xf numFmtId="0" fontId="9" fillId="24" borderId="17" xfId="0" applyFont="1" applyFill="1" applyBorder="1" applyAlignment="1" applyProtection="1">
      <alignment horizontal="center" vertical="center" wrapText="1"/>
      <protection locked="0"/>
    </xf>
    <xf numFmtId="0" fontId="9" fillId="0" borderId="20" xfId="0" applyFont="1" applyFill="1" applyBorder="1" applyAlignment="1" applyProtection="1">
      <alignment vertical="center" wrapText="1"/>
      <protection locked="0"/>
    </xf>
    <xf numFmtId="0" fontId="9" fillId="0" borderId="24" xfId="0" applyFont="1" applyFill="1" applyBorder="1" applyAlignment="1" applyProtection="1">
      <alignment vertical="center" wrapText="1"/>
      <protection locked="0"/>
    </xf>
    <xf numFmtId="0" fontId="9" fillId="0" borderId="17" xfId="0" applyFont="1" applyFill="1" applyBorder="1" applyAlignment="1" applyProtection="1">
      <alignment vertical="center" wrapText="1"/>
      <protection locked="0"/>
    </xf>
    <xf numFmtId="176" fontId="9" fillId="24" borderId="21" xfId="0" applyNumberFormat="1" applyFont="1" applyFill="1" applyBorder="1" applyAlignment="1" applyProtection="1">
      <alignment horizontal="center" vertical="center" wrapText="1"/>
      <protection locked="0"/>
    </xf>
    <xf numFmtId="176" fontId="9" fillId="24" borderId="22" xfId="0" applyNumberFormat="1" applyFont="1" applyFill="1" applyBorder="1" applyAlignment="1" applyProtection="1">
      <alignment horizontal="center" vertical="center" wrapText="1"/>
      <protection locked="0"/>
    </xf>
    <xf numFmtId="0" fontId="9" fillId="0" borderId="14"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176" fontId="9" fillId="24" borderId="20" xfId="0" applyNumberFormat="1" applyFont="1" applyFill="1" applyBorder="1" applyAlignment="1" applyProtection="1">
      <alignment horizontal="center" vertical="center" wrapText="1"/>
      <protection locked="0"/>
    </xf>
    <xf numFmtId="176" fontId="9" fillId="24" borderId="24" xfId="0" applyNumberFormat="1" applyFont="1" applyFill="1" applyBorder="1" applyAlignment="1" applyProtection="1">
      <alignment horizontal="center" vertical="center" wrapText="1"/>
      <protection locked="0"/>
    </xf>
    <xf numFmtId="0" fontId="9" fillId="0" borderId="21"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vertical="center" wrapText="1"/>
      <protection locked="0"/>
    </xf>
    <xf numFmtId="0" fontId="9" fillId="0" borderId="23" xfId="0" applyFont="1" applyFill="1" applyBorder="1" applyAlignment="1" applyProtection="1">
      <alignment horizontal="left" vertical="center" wrapText="1"/>
      <protection locked="0"/>
    </xf>
    <xf numFmtId="176" fontId="9" fillId="24" borderId="29" xfId="0" applyNumberFormat="1" applyFont="1" applyFill="1" applyBorder="1" applyAlignment="1" applyProtection="1">
      <alignment horizontal="right" vertical="center" wrapText="1"/>
      <protection locked="0"/>
    </xf>
    <xf numFmtId="176" fontId="9" fillId="24" borderId="26" xfId="0" applyNumberFormat="1" applyFont="1" applyFill="1" applyBorder="1" applyAlignment="1" applyProtection="1">
      <alignment horizontal="right" vertical="center" wrapText="1"/>
      <protection locked="0"/>
    </xf>
    <xf numFmtId="0" fontId="9" fillId="0" borderId="13" xfId="0" applyFont="1" applyFill="1" applyBorder="1" applyAlignment="1" applyProtection="1">
      <alignment horizontal="left" vertical="center" wrapText="1"/>
      <protection locked="0"/>
    </xf>
    <xf numFmtId="0" fontId="9" fillId="0" borderId="13" xfId="0" applyFont="1" applyFill="1" applyBorder="1" applyAlignment="1" applyProtection="1">
      <alignment vertical="center" wrapText="1"/>
      <protection locked="0"/>
    </xf>
    <xf numFmtId="0" fontId="9" fillId="24" borderId="13"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center" vertical="center" wrapText="1"/>
      <protection locked="0"/>
    </xf>
    <xf numFmtId="176" fontId="9" fillId="24" borderId="20" xfId="0" applyNumberFormat="1" applyFont="1" applyFill="1" applyBorder="1" applyAlignment="1" applyProtection="1">
      <alignment horizontal="right" vertical="center" wrapText="1"/>
      <protection locked="0"/>
    </xf>
    <xf numFmtId="176" fontId="9" fillId="24" borderId="24" xfId="0" applyNumberFormat="1" applyFont="1" applyFill="1" applyBorder="1" applyAlignment="1" applyProtection="1">
      <alignment horizontal="right" vertical="center" wrapText="1"/>
      <protection locked="0"/>
    </xf>
    <xf numFmtId="0" fontId="8" fillId="0" borderId="0" xfId="0" applyFont="1" applyFill="1" applyBorder="1" applyAlignment="1" applyProtection="1">
      <alignment horizontal="left" vertical="center" wrapText="1"/>
      <protection locked="0"/>
    </xf>
    <xf numFmtId="0" fontId="5" fillId="0" borderId="0" xfId="0" applyFont="1" applyFill="1" applyAlignment="1" applyProtection="1">
      <alignment horizontal="center" vertical="center"/>
      <protection locked="0"/>
    </xf>
    <xf numFmtId="0" fontId="9" fillId="0" borderId="0" xfId="0" applyFont="1" applyFill="1" applyAlignment="1" applyProtection="1">
      <alignment vertical="center" wrapText="1"/>
      <protection locked="0"/>
    </xf>
    <xf numFmtId="0" fontId="36" fillId="0" borderId="0" xfId="43" applyFont="1" applyBorder="1" applyAlignment="1">
      <alignment vertical="center"/>
    </xf>
    <xf numFmtId="0" fontId="36" fillId="0" borderId="0" xfId="43" applyFont="1" applyAlignment="1">
      <alignment vertical="center" wrapText="1"/>
    </xf>
    <xf numFmtId="0" fontId="36" fillId="0" borderId="0" xfId="43" applyFont="1" applyAlignment="1">
      <alignment vertical="center"/>
    </xf>
    <xf numFmtId="0" fontId="8" fillId="0" borderId="0" xfId="0" applyFont="1" applyFill="1" applyBorder="1" applyAlignment="1" applyProtection="1">
      <alignment vertical="center" wrapText="1"/>
      <protection locked="0"/>
    </xf>
    <xf numFmtId="0" fontId="8" fillId="0" borderId="22" xfId="0" applyFont="1" applyFill="1" applyBorder="1" applyAlignment="1" applyProtection="1">
      <alignment horizontal="left" vertical="center" wrapText="1"/>
      <protection locked="0"/>
    </xf>
    <xf numFmtId="177" fontId="9" fillId="0" borderId="21" xfId="0" applyNumberFormat="1" applyFont="1" applyFill="1" applyBorder="1" applyAlignment="1" applyProtection="1">
      <alignment horizontal="center" vertical="center" wrapText="1"/>
      <protection locked="0"/>
    </xf>
    <xf numFmtId="177" fontId="9" fillId="0" borderId="22" xfId="0" applyNumberFormat="1" applyFont="1" applyFill="1" applyBorder="1" applyAlignment="1" applyProtection="1">
      <alignment horizontal="center" vertical="center" wrapText="1"/>
      <protection locked="0"/>
    </xf>
    <xf numFmtId="177" fontId="9" fillId="0" borderId="23" xfId="0" applyNumberFormat="1" applyFont="1" applyFill="1" applyBorder="1" applyAlignment="1" applyProtection="1">
      <alignment horizontal="center" vertical="center" wrapText="1"/>
      <protection locked="0"/>
    </xf>
    <xf numFmtId="177" fontId="9" fillId="0" borderId="27" xfId="0" applyNumberFormat="1" applyFont="1" applyFill="1" applyBorder="1" applyAlignment="1" applyProtection="1">
      <alignment horizontal="center" vertical="center" wrapText="1"/>
      <protection locked="0"/>
    </xf>
    <xf numFmtId="177" fontId="9" fillId="0" borderId="0" xfId="0" applyNumberFormat="1" applyFont="1" applyFill="1" applyBorder="1" applyAlignment="1" applyProtection="1">
      <alignment horizontal="center" vertical="center" wrapText="1"/>
      <protection locked="0"/>
    </xf>
    <xf numFmtId="177" fontId="9" fillId="0" borderId="28" xfId="0" applyNumberFormat="1"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177" fontId="9" fillId="0" borderId="27" xfId="0" applyNumberFormat="1" applyFont="1" applyFill="1" applyBorder="1" applyAlignment="1" applyProtection="1">
      <alignment vertical="center" shrinkToFit="1"/>
      <protection locked="0"/>
    </xf>
    <xf numFmtId="177" fontId="9" fillId="0" borderId="0" xfId="0" applyNumberFormat="1" applyFont="1" applyFill="1" applyBorder="1" applyAlignment="1" applyProtection="1">
      <alignment vertical="center" shrinkToFit="1"/>
      <protection locked="0"/>
    </xf>
    <xf numFmtId="177" fontId="9" fillId="0" borderId="28" xfId="0" applyNumberFormat="1" applyFont="1" applyFill="1" applyBorder="1" applyAlignment="1" applyProtection="1">
      <alignment vertical="center" shrinkToFit="1"/>
      <protection locked="0"/>
    </xf>
    <xf numFmtId="177" fontId="9" fillId="0" borderId="21" xfId="0" applyNumberFormat="1" applyFont="1" applyFill="1" applyBorder="1" applyAlignment="1" applyProtection="1">
      <alignment vertical="center" shrinkToFit="1"/>
      <protection locked="0"/>
    </xf>
    <xf numFmtId="177" fontId="9" fillId="0" borderId="22" xfId="0" applyNumberFormat="1" applyFont="1" applyFill="1" applyBorder="1" applyAlignment="1" applyProtection="1">
      <alignment vertical="center" shrinkToFit="1"/>
      <protection locked="0"/>
    </xf>
    <xf numFmtId="177" fontId="9" fillId="0" borderId="23" xfId="0" applyNumberFormat="1" applyFont="1" applyFill="1" applyBorder="1" applyAlignment="1" applyProtection="1">
      <alignment vertical="center" shrinkToFit="1"/>
      <protection locked="0"/>
    </xf>
    <xf numFmtId="177" fontId="9" fillId="0" borderId="24" xfId="0" applyNumberFormat="1" applyFont="1" applyFill="1" applyBorder="1" applyAlignment="1" applyProtection="1">
      <alignment horizontal="right" vertical="top" wrapText="1"/>
      <protection locked="0"/>
    </xf>
    <xf numFmtId="177" fontId="9" fillId="0" borderId="24" xfId="0" applyNumberFormat="1" applyFont="1" applyFill="1" applyBorder="1" applyAlignment="1" applyProtection="1">
      <alignment horizontal="right" vertical="top"/>
      <protection locked="0"/>
    </xf>
    <xf numFmtId="177" fontId="9" fillId="0" borderId="17" xfId="0" applyNumberFormat="1" applyFont="1" applyFill="1" applyBorder="1" applyAlignment="1" applyProtection="1">
      <alignment horizontal="right" vertical="top"/>
      <protection locked="0"/>
    </xf>
    <xf numFmtId="0" fontId="9" fillId="0" borderId="24"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1" xfId="0" applyFont="1" applyFill="1" applyBorder="1" applyAlignment="1" applyProtection="1">
      <alignment vertical="center" wrapText="1"/>
      <protection locked="0"/>
    </xf>
    <xf numFmtId="0" fontId="9" fillId="0" borderId="22" xfId="0" applyFont="1" applyFill="1" applyBorder="1" applyAlignment="1" applyProtection="1">
      <alignment vertical="center" wrapText="1"/>
      <protection locked="0"/>
    </xf>
    <xf numFmtId="0" fontId="9" fillId="0" borderId="23" xfId="0" applyFont="1" applyFill="1" applyBorder="1" applyAlignment="1" applyProtection="1">
      <alignment vertical="center" wrapText="1"/>
      <protection locked="0"/>
    </xf>
    <xf numFmtId="0" fontId="9" fillId="0" borderId="14" xfId="0" applyFont="1" applyFill="1" applyBorder="1" applyAlignment="1" applyProtection="1">
      <alignment horizontal="center" vertical="center" wrapText="1"/>
      <protection locked="0"/>
    </xf>
    <xf numFmtId="0" fontId="9" fillId="24" borderId="26" xfId="0" applyFont="1" applyFill="1" applyBorder="1" applyAlignment="1" applyProtection="1">
      <alignment horizontal="center" vertical="center" wrapText="1"/>
      <protection locked="0"/>
    </xf>
    <xf numFmtId="0" fontId="13" fillId="0" borderId="0" xfId="0" applyFont="1" applyFill="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29"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4" fillId="0" borderId="41" xfId="0" applyFont="1" applyFill="1" applyBorder="1" applyAlignment="1" applyProtection="1">
      <alignment horizontal="center" vertical="center"/>
      <protection locked="0"/>
    </xf>
    <xf numFmtId="177" fontId="4" fillId="24" borderId="42" xfId="0" applyNumberFormat="1" applyFont="1" applyFill="1" applyBorder="1" applyAlignment="1" applyProtection="1">
      <alignment vertical="center" shrinkToFit="1"/>
      <protection locked="0"/>
    </xf>
    <xf numFmtId="177" fontId="4" fillId="24" borderId="43" xfId="0" applyNumberFormat="1" applyFont="1" applyFill="1" applyBorder="1" applyAlignment="1" applyProtection="1">
      <alignment vertical="center" shrinkToFit="1"/>
      <protection locked="0"/>
    </xf>
    <xf numFmtId="177" fontId="4" fillId="24" borderId="44" xfId="0" applyNumberFormat="1" applyFont="1" applyFill="1" applyBorder="1" applyAlignment="1" applyProtection="1">
      <alignment vertical="center" shrinkToFit="1"/>
      <protection locked="0"/>
    </xf>
    <xf numFmtId="0" fontId="9" fillId="0" borderId="40" xfId="0" applyFont="1" applyFill="1" applyBorder="1" applyAlignment="1" applyProtection="1">
      <alignment horizontal="center" vertical="center"/>
      <protection locked="0"/>
    </xf>
    <xf numFmtId="177" fontId="9" fillId="24" borderId="34" xfId="0" applyNumberFormat="1" applyFont="1" applyFill="1" applyBorder="1" applyAlignment="1" applyProtection="1">
      <alignment vertical="center" shrinkToFit="1"/>
      <protection locked="0"/>
    </xf>
    <xf numFmtId="177" fontId="9" fillId="24" borderId="35" xfId="0" applyNumberFormat="1" applyFont="1" applyFill="1" applyBorder="1" applyAlignment="1" applyProtection="1">
      <alignment vertical="center" shrinkToFit="1"/>
      <protection locked="0"/>
    </xf>
    <xf numFmtId="177" fontId="9" fillId="24" borderId="36" xfId="0" applyNumberFormat="1" applyFont="1" applyFill="1" applyBorder="1" applyAlignment="1" applyProtection="1">
      <alignment vertical="center" shrinkToFit="1"/>
      <protection locked="0"/>
    </xf>
    <xf numFmtId="0" fontId="9" fillId="0" borderId="23" xfId="0" applyFont="1" applyFill="1" applyBorder="1" applyAlignment="1" applyProtection="1">
      <alignment vertical="center"/>
      <protection locked="0"/>
    </xf>
    <xf numFmtId="0" fontId="9" fillId="0" borderId="27"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28" xfId="0" applyFont="1" applyFill="1" applyBorder="1" applyAlignment="1" applyProtection="1">
      <alignment vertical="center"/>
      <protection locked="0"/>
    </xf>
    <xf numFmtId="0" fontId="9" fillId="0" borderId="29" xfId="0" applyFont="1" applyFill="1" applyBorder="1" applyAlignment="1" applyProtection="1">
      <alignment vertical="center"/>
      <protection locked="0"/>
    </xf>
    <xf numFmtId="0" fontId="9" fillId="0" borderId="26"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13" xfId="0" applyFont="1" applyFill="1" applyBorder="1" applyAlignment="1" applyProtection="1">
      <alignment horizontal="center" vertical="center"/>
      <protection locked="0"/>
    </xf>
    <xf numFmtId="177" fontId="9" fillId="24" borderId="29" xfId="0" applyNumberFormat="1" applyFont="1" applyFill="1" applyBorder="1" applyAlignment="1" applyProtection="1">
      <alignment vertical="center" shrinkToFit="1"/>
      <protection locked="0"/>
    </xf>
    <xf numFmtId="177" fontId="9" fillId="24" borderId="26" xfId="0" applyNumberFormat="1" applyFont="1" applyFill="1" applyBorder="1" applyAlignment="1" applyProtection="1">
      <alignment vertical="center" shrinkToFit="1"/>
      <protection locked="0"/>
    </xf>
    <xf numFmtId="177" fontId="9" fillId="24" borderId="19" xfId="0" applyNumberFormat="1" applyFont="1" applyFill="1" applyBorder="1" applyAlignment="1" applyProtection="1">
      <alignment vertical="center" shrinkToFit="1"/>
      <protection locked="0"/>
    </xf>
    <xf numFmtId="177" fontId="9" fillId="24" borderId="20" xfId="0" applyNumberFormat="1" applyFont="1" applyFill="1" applyBorder="1" applyAlignment="1" applyProtection="1">
      <alignment vertical="center"/>
      <protection locked="0"/>
    </xf>
    <xf numFmtId="177" fontId="9" fillId="24" borderId="24" xfId="0" applyNumberFormat="1" applyFont="1" applyFill="1" applyBorder="1" applyAlignment="1" applyProtection="1">
      <alignment vertical="center"/>
      <protection locked="0"/>
    </xf>
    <xf numFmtId="177" fontId="9" fillId="24" borderId="17" xfId="0" applyNumberFormat="1" applyFont="1" applyFill="1" applyBorder="1" applyAlignment="1" applyProtection="1">
      <alignment vertical="center"/>
      <protection locked="0"/>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177" fontId="4" fillId="0" borderId="37" xfId="0" applyNumberFormat="1" applyFont="1" applyFill="1" applyBorder="1" applyAlignment="1" applyProtection="1">
      <alignment vertical="center" shrinkToFit="1"/>
      <protection locked="0"/>
    </xf>
    <xf numFmtId="177" fontId="4" fillId="0" borderId="38" xfId="0" applyNumberFormat="1" applyFont="1" applyFill="1" applyBorder="1" applyAlignment="1" applyProtection="1">
      <alignment vertical="center" shrinkToFit="1"/>
      <protection locked="0"/>
    </xf>
    <xf numFmtId="177" fontId="4" fillId="0" borderId="39" xfId="0" applyNumberFormat="1" applyFont="1" applyFill="1" applyBorder="1" applyAlignment="1" applyProtection="1">
      <alignment vertical="center" shrinkToFit="1"/>
      <protection locked="0"/>
    </xf>
    <xf numFmtId="3" fontId="5" fillId="0" borderId="20" xfId="44" applyNumberFormat="1" applyFont="1" applyFill="1" applyBorder="1" applyAlignment="1" applyProtection="1">
      <alignment horizontal="center" vertical="center" shrinkToFit="1"/>
      <protection locked="0"/>
    </xf>
    <xf numFmtId="3" fontId="5" fillId="0" borderId="24" xfId="44" applyNumberFormat="1" applyFont="1" applyFill="1" applyBorder="1" applyAlignment="1" applyProtection="1">
      <alignment horizontal="center" vertical="center" shrinkToFit="1"/>
      <protection locked="0"/>
    </xf>
    <xf numFmtId="0" fontId="8" fillId="0" borderId="28" xfId="44" applyFont="1" applyFill="1" applyBorder="1" applyAlignment="1" applyProtection="1">
      <alignment horizontal="center" vertical="center"/>
    </xf>
    <xf numFmtId="0" fontId="5" fillId="0" borderId="69" xfId="44" applyFont="1" applyFill="1" applyBorder="1" applyAlignment="1" applyProtection="1">
      <alignment horizontal="center" vertical="center" shrinkToFit="1"/>
      <protection locked="0"/>
    </xf>
    <xf numFmtId="0" fontId="5" fillId="0" borderId="74" xfId="44" applyFont="1" applyFill="1" applyBorder="1" applyAlignment="1" applyProtection="1">
      <alignment horizontal="center" vertical="center" shrinkToFit="1"/>
      <protection locked="0"/>
    </xf>
    <xf numFmtId="0" fontId="5" fillId="0" borderId="27" xfId="44" applyNumberFormat="1" applyFont="1" applyFill="1" applyBorder="1" applyAlignment="1" applyProtection="1">
      <alignment vertical="center"/>
      <protection locked="0"/>
    </xf>
    <xf numFmtId="0" fontId="5" fillId="0" borderId="0" xfId="44" applyNumberFormat="1" applyFont="1" applyFill="1" applyBorder="1" applyAlignment="1" applyProtection="1">
      <alignment vertical="center"/>
      <protection locked="0"/>
    </xf>
    <xf numFmtId="0" fontId="5" fillId="0" borderId="28" xfId="44" applyNumberFormat="1" applyFont="1" applyFill="1" applyBorder="1" applyAlignment="1" applyProtection="1">
      <alignment vertical="center"/>
      <protection locked="0"/>
    </xf>
    <xf numFmtId="0" fontId="5" fillId="0" borderId="29" xfId="44" applyNumberFormat="1" applyFont="1" applyFill="1" applyBorder="1" applyAlignment="1" applyProtection="1">
      <alignment vertical="center"/>
      <protection locked="0"/>
    </xf>
    <xf numFmtId="0" fontId="5" fillId="0" borderId="26" xfId="44" applyNumberFormat="1" applyFont="1" applyFill="1" applyBorder="1" applyAlignment="1" applyProtection="1">
      <alignment vertical="center"/>
      <protection locked="0"/>
    </xf>
    <xf numFmtId="0" fontId="5" fillId="0" borderId="19" xfId="44" applyNumberFormat="1" applyFont="1" applyFill="1" applyBorder="1" applyAlignment="1" applyProtection="1">
      <alignment vertical="center"/>
      <protection locked="0"/>
    </xf>
    <xf numFmtId="0" fontId="5" fillId="0" borderId="69" xfId="44" applyFont="1" applyFill="1" applyBorder="1" applyAlignment="1" applyProtection="1">
      <alignment vertical="center" shrinkToFit="1"/>
      <protection locked="0"/>
    </xf>
    <xf numFmtId="0" fontId="5" fillId="0" borderId="70" xfId="44" applyFont="1" applyFill="1" applyBorder="1" applyAlignment="1" applyProtection="1">
      <alignment vertical="center" shrinkToFit="1"/>
      <protection locked="0"/>
    </xf>
    <xf numFmtId="0" fontId="5" fillId="0" borderId="74" xfId="44" applyFont="1" applyFill="1" applyBorder="1" applyAlignment="1" applyProtection="1">
      <alignment vertical="center" shrinkToFit="1"/>
      <protection locked="0"/>
    </xf>
    <xf numFmtId="0" fontId="5" fillId="0" borderId="20" xfId="44" applyNumberFormat="1" applyFont="1" applyFill="1" applyBorder="1" applyAlignment="1" applyProtection="1">
      <alignment horizontal="center" vertical="center"/>
      <protection locked="0"/>
    </xf>
    <xf numFmtId="0" fontId="5" fillId="0" borderId="24" xfId="44" applyNumberFormat="1" applyFont="1" applyFill="1" applyBorder="1" applyAlignment="1" applyProtection="1">
      <alignment horizontal="center" vertical="center"/>
      <protection locked="0"/>
    </xf>
    <xf numFmtId="0" fontId="5" fillId="0" borderId="17" xfId="44" applyNumberFormat="1" applyFont="1" applyFill="1" applyBorder="1" applyAlignment="1" applyProtection="1">
      <alignment horizontal="center" vertical="center"/>
      <protection locked="0"/>
    </xf>
    <xf numFmtId="0" fontId="5" fillId="0" borderId="20" xfId="44" applyFont="1" applyFill="1" applyBorder="1" applyAlignment="1" applyProtection="1">
      <alignment horizontal="center" vertical="center" shrinkToFit="1"/>
      <protection locked="0"/>
    </xf>
    <xf numFmtId="0" fontId="5" fillId="0" borderId="17" xfId="44" applyFont="1" applyFill="1" applyBorder="1" applyAlignment="1" applyProtection="1">
      <alignment horizontal="center" vertical="center" shrinkToFit="1"/>
      <protection locked="0"/>
    </xf>
    <xf numFmtId="0" fontId="5" fillId="0" borderId="24" xfId="44" applyFont="1" applyFill="1" applyBorder="1" applyAlignment="1" applyProtection="1">
      <alignment horizontal="center" vertical="center" shrinkToFit="1"/>
      <protection locked="0"/>
    </xf>
    <xf numFmtId="0" fontId="5" fillId="0" borderId="37" xfId="44" applyFont="1" applyFill="1" applyBorder="1" applyAlignment="1" applyProtection="1">
      <alignment vertical="center" shrinkToFit="1"/>
      <protection locked="0"/>
    </xf>
    <xf numFmtId="0" fontId="5" fillId="0" borderId="38" xfId="44" applyFont="1" applyFill="1" applyBorder="1" applyAlignment="1" applyProtection="1">
      <alignment vertical="center" shrinkToFit="1"/>
      <protection locked="0"/>
    </xf>
    <xf numFmtId="0" fontId="5" fillId="0" borderId="39" xfId="44" applyFont="1" applyFill="1" applyBorder="1" applyAlignment="1" applyProtection="1">
      <alignment vertical="center" shrinkToFit="1"/>
      <protection locked="0"/>
    </xf>
    <xf numFmtId="0" fontId="5" fillId="0" borderId="71" xfId="44" applyNumberFormat="1" applyFont="1" applyFill="1" applyBorder="1" applyAlignment="1" applyProtection="1">
      <alignment vertical="center"/>
      <protection locked="0"/>
    </xf>
    <xf numFmtId="0" fontId="5" fillId="0" borderId="72" xfId="44" applyNumberFormat="1" applyFont="1" applyFill="1" applyBorder="1" applyAlignment="1" applyProtection="1">
      <alignment vertical="center"/>
      <protection locked="0"/>
    </xf>
    <xf numFmtId="0" fontId="5" fillId="0" borderId="73" xfId="44" applyNumberFormat="1" applyFont="1" applyFill="1" applyBorder="1" applyAlignment="1" applyProtection="1">
      <alignment vertical="center"/>
      <protection locked="0"/>
    </xf>
    <xf numFmtId="0" fontId="8" fillId="0" borderId="21" xfId="44" applyFont="1" applyBorder="1" applyAlignment="1" applyProtection="1">
      <alignment horizontal="center" vertical="center" wrapText="1"/>
    </xf>
    <xf numFmtId="0" fontId="8" fillId="0" borderId="22" xfId="44" applyFont="1" applyBorder="1" applyAlignment="1" applyProtection="1">
      <alignment horizontal="center" vertical="center" wrapText="1"/>
    </xf>
    <xf numFmtId="0" fontId="8" fillId="0" borderId="23" xfId="44" applyFont="1" applyBorder="1" applyAlignment="1" applyProtection="1">
      <alignment horizontal="center" vertical="center" wrapText="1"/>
    </xf>
    <xf numFmtId="0" fontId="8" fillId="0" borderId="45" xfId="44" applyFont="1" applyBorder="1" applyAlignment="1" applyProtection="1">
      <alignment horizontal="center" vertical="center" wrapText="1"/>
    </xf>
    <xf numFmtId="0" fontId="8" fillId="0" borderId="49" xfId="44" applyFont="1" applyBorder="1" applyAlignment="1" applyProtection="1">
      <alignment horizontal="center" vertical="center" wrapText="1"/>
    </xf>
    <xf numFmtId="0" fontId="8" fillId="0" borderId="46" xfId="44" applyFont="1" applyBorder="1" applyAlignment="1" applyProtection="1">
      <alignment horizontal="center" vertical="center" wrapText="1"/>
    </xf>
    <xf numFmtId="0" fontId="5" fillId="0" borderId="61" xfId="44" applyFont="1" applyFill="1" applyBorder="1" applyAlignment="1" applyProtection="1">
      <alignment horizontal="center" vertical="center" shrinkToFit="1"/>
      <protection locked="0"/>
    </xf>
    <xf numFmtId="0" fontId="5" fillId="0" borderId="62" xfId="44" applyFont="1" applyFill="1" applyBorder="1" applyAlignment="1" applyProtection="1">
      <alignment horizontal="center" vertical="center" shrinkToFit="1"/>
      <protection locked="0"/>
    </xf>
    <xf numFmtId="0" fontId="5" fillId="0" borderId="61" xfId="44" applyFont="1" applyFill="1" applyBorder="1" applyAlignment="1" applyProtection="1">
      <alignment vertical="center" shrinkToFit="1"/>
      <protection locked="0"/>
    </xf>
    <xf numFmtId="0" fontId="5" fillId="0" borderId="60" xfId="44" applyFont="1" applyFill="1" applyBorder="1" applyAlignment="1" applyProtection="1">
      <alignment vertical="center" shrinkToFit="1"/>
      <protection locked="0"/>
    </xf>
    <xf numFmtId="0" fontId="5" fillId="0" borderId="62" xfId="44" applyFont="1" applyFill="1" applyBorder="1" applyAlignment="1" applyProtection="1">
      <alignment vertical="center" shrinkToFit="1"/>
      <protection locked="0"/>
    </xf>
    <xf numFmtId="0" fontId="6" fillId="0" borderId="0" xfId="44" applyFont="1" applyAlignment="1" applyProtection="1">
      <alignment horizontal="center" vertical="center"/>
    </xf>
    <xf numFmtId="0" fontId="5" fillId="0" borderId="13" xfId="44" applyFont="1" applyBorder="1" applyAlignment="1" applyProtection="1">
      <alignment horizontal="center" vertical="center"/>
    </xf>
    <xf numFmtId="0" fontId="5" fillId="0" borderId="26" xfId="44" applyFont="1" applyBorder="1" applyAlignment="1" applyProtection="1">
      <alignment horizontal="center" vertical="center"/>
    </xf>
    <xf numFmtId="0" fontId="5" fillId="0" borderId="21" xfId="44" applyFont="1" applyBorder="1" applyAlignment="1" applyProtection="1">
      <alignment horizontal="center" vertical="center"/>
    </xf>
    <xf numFmtId="0" fontId="5" fillId="0" borderId="22" xfId="44" applyFont="1" applyBorder="1" applyAlignment="1" applyProtection="1"/>
    <xf numFmtId="0" fontId="5" fillId="0" borderId="45" xfId="44" applyFont="1" applyBorder="1" applyAlignment="1" applyProtection="1"/>
    <xf numFmtId="0" fontId="5" fillId="0" borderId="49" xfId="44" applyFont="1" applyBorder="1" applyAlignment="1" applyProtection="1"/>
    <xf numFmtId="0" fontId="5" fillId="0" borderId="23" xfId="44" applyFont="1" applyBorder="1" applyAlignment="1" applyProtection="1">
      <alignment horizontal="center" vertical="center"/>
    </xf>
    <xf numFmtId="0" fontId="5" fillId="0" borderId="45" xfId="44" applyFont="1" applyBorder="1" applyAlignment="1" applyProtection="1">
      <alignment horizontal="center" vertical="center"/>
    </xf>
    <xf numFmtId="0" fontId="5" fillId="0" borderId="46" xfId="44" applyFont="1" applyBorder="1" applyAlignment="1" applyProtection="1">
      <alignment horizontal="center" vertical="center"/>
    </xf>
    <xf numFmtId="0" fontId="5" fillId="0" borderId="22" xfId="44" applyFont="1" applyBorder="1" applyAlignment="1" applyProtection="1">
      <alignment horizontal="center" vertical="center"/>
    </xf>
    <xf numFmtId="0" fontId="5" fillId="0" borderId="49" xfId="44" applyFont="1" applyBorder="1" applyAlignment="1" applyProtection="1">
      <alignment horizontal="center" vertical="center"/>
    </xf>
    <xf numFmtId="177" fontId="3" fillId="0" borderId="13" xfId="44" applyNumberFormat="1" applyFont="1" applyBorder="1" applyAlignment="1" applyProtection="1">
      <alignment horizontal="center" vertical="center"/>
    </xf>
    <xf numFmtId="176" fontId="5" fillId="0" borderId="50" xfId="44" applyNumberFormat="1" applyFont="1" applyFill="1" applyBorder="1" applyAlignment="1" applyProtection="1">
      <alignment horizontal="center" vertical="center" shrinkToFit="1"/>
      <protection locked="0"/>
    </xf>
    <xf numFmtId="176" fontId="5" fillId="0" borderId="51" xfId="44" applyNumberFormat="1" applyFont="1" applyFill="1" applyBorder="1" applyAlignment="1" applyProtection="1">
      <alignment horizontal="center" vertical="center" shrinkToFit="1"/>
      <protection locked="0"/>
    </xf>
    <xf numFmtId="176" fontId="5" fillId="0" borderId="20" xfId="44" applyNumberFormat="1" applyFont="1" applyFill="1" applyBorder="1" applyAlignment="1" applyProtection="1">
      <alignment horizontal="center" vertical="center" shrinkToFit="1"/>
      <protection locked="0"/>
    </xf>
    <xf numFmtId="176" fontId="5" fillId="0" borderId="24" xfId="44" applyNumberFormat="1" applyFont="1" applyFill="1" applyBorder="1" applyAlignment="1" applyProtection="1">
      <alignment horizontal="center" vertical="center" shrinkToFit="1"/>
      <protection locked="0"/>
    </xf>
    <xf numFmtId="0" fontId="6" fillId="0" borderId="0" xfId="44" applyFont="1" applyFill="1" applyAlignment="1" applyProtection="1">
      <alignment horizontal="center" vertical="center"/>
    </xf>
    <xf numFmtId="0" fontId="10" fillId="0" borderId="47" xfId="44" applyFont="1" applyBorder="1" applyAlignment="1" applyProtection="1">
      <alignment horizontal="center" vertical="center" shrinkToFit="1"/>
    </xf>
    <xf numFmtId="0" fontId="10" fillId="0" borderId="48" xfId="44" applyFont="1" applyBorder="1" applyAlignment="1" applyProtection="1">
      <alignment horizontal="center" vertical="center" shrinkToFit="1"/>
    </xf>
    <xf numFmtId="0" fontId="10" fillId="0" borderId="16" xfId="44" applyFont="1" applyBorder="1" applyAlignment="1" applyProtection="1">
      <alignment horizontal="center" vertical="center" shrinkToFit="1"/>
    </xf>
    <xf numFmtId="38" fontId="10" fillId="0" borderId="47" xfId="33" applyFont="1" applyFill="1" applyBorder="1" applyAlignment="1" applyProtection="1">
      <alignment horizontal="center" vertical="center" shrinkToFit="1"/>
    </xf>
    <xf numFmtId="38" fontId="10" fillId="0" borderId="48" xfId="33" applyFont="1" applyFill="1" applyBorder="1" applyAlignment="1" applyProtection="1">
      <alignment horizontal="center" vertical="center" shrinkToFit="1"/>
    </xf>
    <xf numFmtId="0" fontId="5" fillId="0" borderId="21" xfId="44" applyFont="1" applyBorder="1" applyAlignment="1" applyProtection="1">
      <alignment horizontal="center" vertical="center" wrapText="1"/>
    </xf>
    <xf numFmtId="0" fontId="5" fillId="0" borderId="22" xfId="44" applyFont="1" applyBorder="1" applyAlignment="1" applyProtection="1">
      <alignment horizontal="center" vertical="center" wrapText="1"/>
    </xf>
    <xf numFmtId="0" fontId="5" fillId="0" borderId="45" xfId="44" applyFont="1" applyBorder="1" applyAlignment="1" applyProtection="1">
      <alignment horizontal="center" vertical="center" wrapText="1"/>
    </xf>
    <xf numFmtId="0" fontId="5" fillId="0" borderId="49" xfId="44" applyFont="1" applyBorder="1" applyAlignment="1" applyProtection="1">
      <alignment horizontal="center" vertical="center" wrapText="1"/>
    </xf>
    <xf numFmtId="0" fontId="5" fillId="0" borderId="23" xfId="44" applyFont="1" applyBorder="1" applyAlignment="1" applyProtection="1">
      <alignment horizontal="center" vertical="center" wrapText="1"/>
    </xf>
    <xf numFmtId="0" fontId="5" fillId="0" borderId="46" xfId="44" applyFont="1" applyBorder="1" applyAlignment="1" applyProtection="1">
      <alignment horizontal="center" vertical="center" wrapText="1"/>
    </xf>
    <xf numFmtId="176" fontId="5" fillId="0" borderId="47" xfId="44" applyNumberFormat="1" applyFont="1" applyFill="1" applyBorder="1" applyAlignment="1" applyProtection="1">
      <alignment horizontal="center" vertical="center" shrinkToFit="1"/>
      <protection locked="0"/>
    </xf>
    <xf numFmtId="176" fontId="5" fillId="0" borderId="48" xfId="44" applyNumberFormat="1" applyFont="1" applyFill="1" applyBorder="1" applyAlignment="1" applyProtection="1">
      <alignment horizontal="center" vertical="center" shrinkToFit="1"/>
      <protection locked="0"/>
    </xf>
    <xf numFmtId="0" fontId="5" fillId="0" borderId="0" xfId="0" applyFont="1" applyBorder="1" applyAlignment="1">
      <alignment vertical="center" shrinkToFit="1"/>
    </xf>
    <xf numFmtId="0" fontId="5" fillId="0" borderId="22" xfId="0" applyFont="1" applyBorder="1" applyAlignment="1">
      <alignment vertical="center" shrinkToFit="1"/>
    </xf>
    <xf numFmtId="0" fontId="14" fillId="0" borderId="0" xfId="0" applyFont="1" applyAlignment="1">
      <alignment horizontal="left" vertical="center" wrapText="1" shrinkToFit="1"/>
    </xf>
    <xf numFmtId="0" fontId="14" fillId="0" borderId="0" xfId="0" applyFont="1" applyAlignment="1">
      <alignment horizontal="left" vertical="center" shrinkToFit="1"/>
    </xf>
    <xf numFmtId="0" fontId="5" fillId="0" borderId="21" xfId="44" applyFont="1" applyBorder="1" applyAlignment="1" applyProtection="1">
      <alignment horizontal="distributed" vertical="center"/>
    </xf>
    <xf numFmtId="0" fontId="5" fillId="0" borderId="45" xfId="44" applyFont="1" applyBorder="1" applyAlignment="1" applyProtection="1">
      <alignment horizontal="distributed"/>
    </xf>
    <xf numFmtId="0" fontId="5" fillId="0" borderId="20" xfId="44" applyFont="1" applyBorder="1" applyAlignment="1" applyProtection="1">
      <alignment horizontal="center" vertical="center"/>
    </xf>
    <xf numFmtId="0" fontId="5" fillId="0" borderId="17" xfId="44" applyFont="1" applyBorder="1" applyAlignment="1" applyProtection="1">
      <alignment horizontal="center" vertical="center"/>
    </xf>
    <xf numFmtId="0" fontId="5" fillId="0" borderId="47" xfId="44" applyFont="1" applyBorder="1" applyAlignment="1" applyProtection="1">
      <alignment horizontal="center" vertical="center" shrinkToFit="1"/>
    </xf>
    <xf numFmtId="0" fontId="5" fillId="0" borderId="48" xfId="44" applyFont="1" applyBorder="1" applyAlignment="1" applyProtection="1">
      <alignment horizontal="center" vertical="center" shrinkToFit="1"/>
    </xf>
    <xf numFmtId="0" fontId="5" fillId="0" borderId="16" xfId="44" applyFont="1" applyBorder="1" applyAlignment="1" applyProtection="1">
      <alignment horizontal="center" vertical="center" shrinkToFit="1"/>
    </xf>
    <xf numFmtId="0" fontId="5" fillId="0" borderId="13" xfId="44" applyFont="1" applyBorder="1" applyAlignment="1" applyProtection="1">
      <alignment horizontal="center" vertical="center" wrapText="1"/>
    </xf>
    <xf numFmtId="0" fontId="5" fillId="0" borderId="15" xfId="44" applyFont="1" applyBorder="1" applyAlignment="1" applyProtection="1">
      <alignment horizontal="center" vertical="center" wrapText="1"/>
    </xf>
    <xf numFmtId="177" fontId="9" fillId="0" borderId="75" xfId="0" applyNumberFormat="1" applyFont="1" applyFill="1" applyBorder="1" applyAlignment="1" applyProtection="1">
      <alignment vertical="center"/>
      <protection locked="0"/>
    </xf>
    <xf numFmtId="177" fontId="9" fillId="0" borderId="76" xfId="0" applyNumberFormat="1" applyFont="1" applyFill="1" applyBorder="1" applyAlignment="1" applyProtection="1">
      <alignment vertical="center"/>
      <protection locked="0"/>
    </xf>
    <xf numFmtId="177" fontId="9" fillId="0" borderId="77" xfId="0" applyNumberFormat="1" applyFont="1" applyFill="1" applyBorder="1" applyAlignment="1" applyProtection="1">
      <alignment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 3" xfId="43"/>
    <cellStyle name="標準_CT8N83" xfId="44"/>
    <cellStyle name="良い" xfId="45"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47625</xdr:colOff>
      <xdr:row>5</xdr:row>
      <xdr:rowOff>28575</xdr:rowOff>
    </xdr:from>
    <xdr:to>
      <xdr:col>39</xdr:col>
      <xdr:colOff>133350</xdr:colOff>
      <xdr:row>6</xdr:row>
      <xdr:rowOff>9525</xdr:rowOff>
    </xdr:to>
    <xdr:sp macro="" textlink="">
      <xdr:nvSpPr>
        <xdr:cNvPr id="2" name="Text Box 6"/>
        <xdr:cNvSpPr txBox="1">
          <a:spLocks noChangeArrowheads="1"/>
        </xdr:cNvSpPr>
      </xdr:nvSpPr>
      <xdr:spPr bwMode="auto">
        <a:xfrm>
          <a:off x="5667375" y="704850"/>
          <a:ext cx="18859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ゴシック"/>
              <a:ea typeface="ＭＳ ゴシック"/>
            </a:rPr>
            <a:t>別紙一覧表による</a:t>
          </a:r>
          <a:endParaRPr lang="ja-JP" altLang="en-US"/>
        </a:p>
      </xdr:txBody>
    </xdr:sp>
    <xdr:clientData/>
  </xdr:twoCellAnchor>
  <xdr:twoCellAnchor>
    <xdr:from>
      <xdr:col>2</xdr:col>
      <xdr:colOff>95250</xdr:colOff>
      <xdr:row>62</xdr:row>
      <xdr:rowOff>85725</xdr:rowOff>
    </xdr:from>
    <xdr:to>
      <xdr:col>40</xdr:col>
      <xdr:colOff>38100</xdr:colOff>
      <xdr:row>67</xdr:row>
      <xdr:rowOff>133350</xdr:rowOff>
    </xdr:to>
    <xdr:sp macro="" textlink="">
      <xdr:nvSpPr>
        <xdr:cNvPr id="3" name="正方形/長方形 2"/>
        <xdr:cNvSpPr/>
      </xdr:nvSpPr>
      <xdr:spPr>
        <a:xfrm>
          <a:off x="1466850" y="24060150"/>
          <a:ext cx="7543800" cy="1047750"/>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0100587/&#12487;&#12473;&#12463;&#12488;&#12483;&#12503;/&#20171;&#35703;&#32887;&#21729;&#20966;&#36935;&#25913;&#21892;&#21152;&#31639;/&#24179;&#25104;25&#24180;&#24230;&#20171;&#35703;&#32887;&#21729;&#20966;&#36935;&#25913;&#21892;&#21152;&#31639;/CT650ID5044N1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HP&#35201;&#38936;&#27096;&#24335;1215&#22793;&#26356;&#2362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６（ｷｬﾘｱﾊﾟｽ等届）"/>
      <sheetName val="あて先"/>
      <sheetName val="受領書"/>
      <sheetName val="サービス種類一覧"/>
    </sheetNames>
    <sheetDataSet>
      <sheetData sheetId="0" refreshError="1"/>
      <sheetData sheetId="1" refreshError="1"/>
      <sheetData sheetId="2" refreshError="1"/>
      <sheetData sheetId="3">
        <row r="4">
          <cell r="B4" t="str">
            <v>（介護予防）訪問介護</v>
          </cell>
        </row>
        <row r="5">
          <cell r="B5" t="str">
            <v>夜間対応型訪問介護</v>
          </cell>
        </row>
        <row r="6">
          <cell r="B6" t="str">
            <v>（介護予防）訪問入浴介護</v>
          </cell>
        </row>
        <row r="7">
          <cell r="B7" t="str">
            <v>（介護予防）通所介護</v>
          </cell>
        </row>
        <row r="8">
          <cell r="B8" t="str">
            <v>（介護予防）認知症対応型通所介護</v>
          </cell>
        </row>
        <row r="9">
          <cell r="B9" t="str">
            <v>（介護予防）通所リハビリテーション</v>
          </cell>
        </row>
        <row r="10">
          <cell r="B10" t="str">
            <v>（介護予防）短期入所生活介護</v>
          </cell>
        </row>
        <row r="11">
          <cell r="B11" t="str">
            <v>（介護予防）短期入所療養介護（老健）</v>
          </cell>
        </row>
        <row r="12">
          <cell r="B12" t="str">
            <v>（介護予防）短期入所療養介護（老健以外）</v>
          </cell>
        </row>
        <row r="13">
          <cell r="B13" t="str">
            <v>（介護予防）特定施設入居者生活介護</v>
          </cell>
        </row>
        <row r="14">
          <cell r="B14" t="str">
            <v>地域密着型特定施設入居者生活介護</v>
          </cell>
        </row>
        <row r="15">
          <cell r="B15" t="str">
            <v>（介護予防）認知症対応型共同生活介護</v>
          </cell>
        </row>
        <row r="16">
          <cell r="B16" t="str">
            <v>（介護予防）小規模多機能型居宅介護</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3"/>
      <sheetName val="様式４"/>
      <sheetName val="様式4添付１"/>
      <sheetName val="様式5の1（実績報告書）"/>
      <sheetName val="様式5添付1（都内所別内訳）"/>
      <sheetName val="様式5添付2（他道府県等実績額）"/>
      <sheetName val="参考（派遣委託誓約書）"/>
    </sheetNames>
    <sheetDataSet>
      <sheetData sheetId="0"/>
      <sheetData sheetId="1"/>
      <sheetData sheetId="2"/>
      <sheetData sheetId="3"/>
      <sheetData sheetId="4">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M71"/>
  <sheetViews>
    <sheetView showGridLines="0" view="pageBreakPreview" topLeftCell="A43" zoomScaleNormal="100" zoomScaleSheetLayoutView="100" workbookViewId="0">
      <selection activeCell="S4" sqref="S4"/>
    </sheetView>
  </sheetViews>
  <sheetFormatPr defaultRowHeight="13.5" x14ac:dyDescent="0.15"/>
  <cols>
    <col min="1" max="2" width="9" style="1"/>
    <col min="3" max="75" width="2.625" style="1" customWidth="1"/>
    <col min="76" max="16384" width="9" style="1"/>
  </cols>
  <sheetData>
    <row r="1" spans="2:65" x14ac:dyDescent="0.15">
      <c r="C1" s="16" t="s">
        <v>157</v>
      </c>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7"/>
      <c r="AQ1" s="7"/>
    </row>
    <row r="2" spans="2:65" ht="17.25" x14ac:dyDescent="0.15">
      <c r="C2" s="237" t="s">
        <v>158</v>
      </c>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7"/>
      <c r="AQ2" s="7"/>
    </row>
    <row r="3" spans="2:65" ht="17.25" x14ac:dyDescent="0.15">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7"/>
      <c r="AQ3" s="7"/>
    </row>
    <row r="4" spans="2:65" ht="17.25" x14ac:dyDescent="0.15">
      <c r="C4" s="25" t="s">
        <v>209</v>
      </c>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c r="AJ4" s="149"/>
      <c r="AK4" s="149"/>
      <c r="AL4" s="149"/>
      <c r="AM4" s="149"/>
      <c r="AN4" s="149"/>
      <c r="AO4" s="149"/>
      <c r="AP4" s="7"/>
      <c r="AQ4" s="7"/>
    </row>
    <row r="5" spans="2:65" ht="22.5" customHeight="1" x14ac:dyDescent="0.15">
      <c r="C5" s="16"/>
      <c r="D5" s="16"/>
      <c r="E5" s="16"/>
      <c r="F5" s="16"/>
      <c r="G5" s="17"/>
      <c r="H5" s="16"/>
      <c r="I5" s="16"/>
      <c r="J5" s="16"/>
      <c r="K5" s="16"/>
      <c r="L5" s="16"/>
      <c r="M5" s="16"/>
      <c r="N5" s="16"/>
      <c r="O5" s="16"/>
      <c r="P5" s="16"/>
      <c r="Q5" s="16"/>
      <c r="R5" s="16"/>
      <c r="S5" s="16"/>
      <c r="T5" s="16"/>
      <c r="U5" s="16"/>
      <c r="V5" s="16"/>
      <c r="W5" s="16"/>
      <c r="X5" s="16"/>
      <c r="Y5" s="16"/>
      <c r="Z5" s="16"/>
      <c r="AA5" s="18"/>
      <c r="AB5" s="18"/>
      <c r="AC5" s="16"/>
      <c r="AD5" s="16"/>
      <c r="AE5" s="16"/>
      <c r="AF5" s="16"/>
      <c r="AG5" s="16"/>
      <c r="AH5" s="16"/>
      <c r="AI5" s="16"/>
      <c r="AJ5" s="16"/>
      <c r="AK5" s="16"/>
      <c r="AL5" s="16"/>
      <c r="AM5" s="16"/>
      <c r="AN5" s="16"/>
      <c r="AO5" s="16"/>
      <c r="AP5" s="7"/>
      <c r="AQ5" s="7"/>
    </row>
    <row r="6" spans="2:65" ht="18.75" customHeight="1" x14ac:dyDescent="0.15">
      <c r="C6" s="16" t="s">
        <v>0</v>
      </c>
      <c r="D6" s="16"/>
      <c r="E6" s="16"/>
      <c r="F6" s="16"/>
      <c r="G6" s="16"/>
      <c r="H6" s="16"/>
      <c r="I6" s="16"/>
      <c r="J6" s="16"/>
      <c r="K6" s="16"/>
      <c r="L6" s="16"/>
      <c r="M6" s="16"/>
      <c r="N6" s="16"/>
      <c r="O6" s="16"/>
      <c r="P6" s="16"/>
      <c r="Q6" s="16"/>
      <c r="R6" s="16"/>
      <c r="S6" s="16"/>
      <c r="T6" s="16"/>
      <c r="U6" s="16"/>
      <c r="V6" s="16"/>
      <c r="W6" s="16"/>
      <c r="X6" s="238" t="s">
        <v>66</v>
      </c>
      <c r="Y6" s="239"/>
      <c r="Z6" s="239"/>
      <c r="AA6" s="239"/>
      <c r="AB6" s="239"/>
      <c r="AC6" s="239"/>
      <c r="AD6" s="240"/>
      <c r="AE6" s="19"/>
      <c r="AF6" s="20"/>
      <c r="AG6" s="20"/>
      <c r="AH6" s="20"/>
      <c r="AI6" s="20"/>
      <c r="AJ6" s="20"/>
      <c r="AK6" s="20"/>
      <c r="AL6" s="20"/>
      <c r="AM6" s="20"/>
      <c r="AN6" s="21"/>
      <c r="AO6" s="16"/>
      <c r="AP6" s="7"/>
      <c r="AQ6" s="7"/>
    </row>
    <row r="7" spans="2:65" ht="23.25" customHeight="1" x14ac:dyDescent="0.15">
      <c r="C7" s="16"/>
      <c r="D7" s="16"/>
      <c r="E7" s="16"/>
      <c r="F7" s="16"/>
      <c r="G7" s="16"/>
      <c r="H7" s="16"/>
      <c r="I7" s="16"/>
      <c r="J7" s="16"/>
      <c r="K7" s="22"/>
      <c r="L7" s="22"/>
      <c r="M7" s="22"/>
      <c r="N7" s="22"/>
      <c r="O7" s="23"/>
      <c r="P7" s="23"/>
      <c r="Q7" s="23"/>
      <c r="R7" s="23"/>
      <c r="S7" s="23"/>
      <c r="T7" s="23"/>
      <c r="U7" s="23"/>
      <c r="V7" s="23"/>
      <c r="W7" s="23"/>
      <c r="X7" s="23"/>
      <c r="Y7" s="23"/>
      <c r="Z7" s="23"/>
      <c r="AA7" s="23"/>
      <c r="AB7" s="23"/>
      <c r="AC7" s="23"/>
      <c r="AD7" s="23"/>
      <c r="AE7" s="23"/>
      <c r="AF7" s="23"/>
      <c r="AG7" s="23"/>
      <c r="AH7" s="16"/>
      <c r="AI7" s="16"/>
      <c r="AJ7" s="16"/>
      <c r="AK7" s="16"/>
      <c r="AL7" s="16"/>
      <c r="AM7" s="16"/>
      <c r="AN7" s="16"/>
      <c r="AO7" s="16"/>
      <c r="AP7" s="7"/>
      <c r="AQ7" s="7"/>
    </row>
    <row r="8" spans="2:65" ht="13.5" customHeight="1" x14ac:dyDescent="0.15">
      <c r="C8" s="168" t="s">
        <v>80</v>
      </c>
      <c r="D8" s="169"/>
      <c r="E8" s="169"/>
      <c r="F8" s="169"/>
      <c r="G8" s="241"/>
      <c r="H8" s="245" t="s">
        <v>81</v>
      </c>
      <c r="I8" s="245"/>
      <c r="J8" s="245"/>
      <c r="K8" s="246"/>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8"/>
      <c r="AP8" s="10"/>
      <c r="AQ8" s="10"/>
    </row>
    <row r="9" spans="2:65" ht="22.5" customHeight="1" x14ac:dyDescent="0.15">
      <c r="C9" s="242"/>
      <c r="D9" s="243"/>
      <c r="E9" s="243"/>
      <c r="F9" s="243"/>
      <c r="G9" s="244"/>
      <c r="H9" s="249" t="s">
        <v>1</v>
      </c>
      <c r="I9" s="249"/>
      <c r="J9" s="249"/>
      <c r="K9" s="250"/>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2"/>
      <c r="AP9" s="11"/>
      <c r="AQ9" s="11"/>
    </row>
    <row r="10" spans="2:65" ht="15" customHeight="1" x14ac:dyDescent="0.15">
      <c r="C10" s="232" t="s">
        <v>79</v>
      </c>
      <c r="D10" s="233"/>
      <c r="E10" s="233"/>
      <c r="F10" s="233"/>
      <c r="G10" s="253"/>
      <c r="H10" s="260" t="s">
        <v>2</v>
      </c>
      <c r="I10" s="260"/>
      <c r="J10" s="260"/>
      <c r="K10" s="61" t="s">
        <v>62</v>
      </c>
      <c r="L10" s="62"/>
      <c r="M10" s="63"/>
      <c r="N10" s="63"/>
      <c r="O10" s="63" t="s">
        <v>65</v>
      </c>
      <c r="P10" s="63"/>
      <c r="Q10" s="63"/>
      <c r="R10" s="63"/>
      <c r="S10" s="64"/>
      <c r="T10" s="65"/>
      <c r="U10" s="65"/>
      <c r="V10" s="65"/>
      <c r="W10" s="65"/>
      <c r="X10" s="65"/>
      <c r="Y10" s="65"/>
      <c r="Z10" s="65"/>
      <c r="AA10" s="65"/>
      <c r="AB10" s="65"/>
      <c r="AC10" s="65"/>
      <c r="AD10" s="65"/>
      <c r="AE10" s="65"/>
      <c r="AF10" s="65"/>
      <c r="AG10" s="65"/>
      <c r="AH10" s="65"/>
      <c r="AI10" s="65"/>
      <c r="AJ10" s="65"/>
      <c r="AK10" s="65"/>
      <c r="AL10" s="65"/>
      <c r="AM10" s="65"/>
      <c r="AN10" s="65"/>
      <c r="AO10" s="66"/>
      <c r="AP10" s="12"/>
      <c r="AQ10" s="12"/>
    </row>
    <row r="11" spans="2:65" ht="21" customHeight="1" x14ac:dyDescent="0.15">
      <c r="C11" s="254"/>
      <c r="D11" s="255"/>
      <c r="E11" s="255"/>
      <c r="F11" s="255"/>
      <c r="G11" s="256"/>
      <c r="H11" s="260"/>
      <c r="I11" s="260"/>
      <c r="J11" s="260"/>
      <c r="K11" s="261"/>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3"/>
      <c r="AP11" s="11"/>
      <c r="AQ11" s="11"/>
    </row>
    <row r="12" spans="2:65" ht="17.25" customHeight="1" x14ac:dyDescent="0.15">
      <c r="C12" s="257"/>
      <c r="D12" s="258"/>
      <c r="E12" s="258"/>
      <c r="F12" s="258"/>
      <c r="G12" s="259"/>
      <c r="H12" s="152" t="s">
        <v>3</v>
      </c>
      <c r="I12" s="152"/>
      <c r="J12" s="152"/>
      <c r="K12" s="264"/>
      <c r="L12" s="265"/>
      <c r="M12" s="265"/>
      <c r="N12" s="265"/>
      <c r="O12" s="265"/>
      <c r="P12" s="265"/>
      <c r="Q12" s="265"/>
      <c r="R12" s="265"/>
      <c r="S12" s="265"/>
      <c r="T12" s="265"/>
      <c r="U12" s="265"/>
      <c r="V12" s="265"/>
      <c r="W12" s="267" t="s">
        <v>4</v>
      </c>
      <c r="X12" s="268"/>
      <c r="Y12" s="269"/>
      <c r="Z12" s="264"/>
      <c r="AA12" s="265"/>
      <c r="AB12" s="265"/>
      <c r="AC12" s="265"/>
      <c r="AD12" s="265"/>
      <c r="AE12" s="265"/>
      <c r="AF12" s="265"/>
      <c r="AG12" s="265"/>
      <c r="AH12" s="265"/>
      <c r="AI12" s="265"/>
      <c r="AJ12" s="265"/>
      <c r="AK12" s="265"/>
      <c r="AL12" s="265"/>
      <c r="AM12" s="265"/>
      <c r="AN12" s="265"/>
      <c r="AO12" s="266"/>
      <c r="AP12" s="11"/>
      <c r="AQ12" s="11"/>
    </row>
    <row r="13" spans="2:65" ht="12" customHeight="1" x14ac:dyDescent="0.15">
      <c r="C13" s="270" t="s">
        <v>63</v>
      </c>
      <c r="D13" s="271"/>
      <c r="E13" s="271"/>
      <c r="F13" s="271"/>
      <c r="G13" s="241"/>
      <c r="H13" s="272" t="s">
        <v>81</v>
      </c>
      <c r="I13" s="273"/>
      <c r="J13" s="274"/>
      <c r="K13" s="275"/>
      <c r="L13" s="276"/>
      <c r="M13" s="276"/>
      <c r="N13" s="276"/>
      <c r="O13" s="276"/>
      <c r="P13" s="276"/>
      <c r="Q13" s="276"/>
      <c r="R13" s="276"/>
      <c r="S13" s="276"/>
      <c r="T13" s="276"/>
      <c r="U13" s="276"/>
      <c r="V13" s="276"/>
      <c r="W13" s="276"/>
      <c r="X13" s="276"/>
      <c r="Y13" s="277"/>
      <c r="Z13" s="211" t="s">
        <v>75</v>
      </c>
      <c r="AA13" s="212"/>
      <c r="AB13" s="212"/>
      <c r="AC13" s="213"/>
      <c r="AD13" s="223" t="s">
        <v>67</v>
      </c>
      <c r="AE13" s="224"/>
      <c r="AF13" s="224"/>
      <c r="AG13" s="224"/>
      <c r="AH13" s="224"/>
      <c r="AI13" s="224"/>
      <c r="AJ13" s="224"/>
      <c r="AK13" s="224"/>
      <c r="AL13" s="224"/>
      <c r="AM13" s="224"/>
      <c r="AN13" s="224"/>
      <c r="AO13" s="225"/>
      <c r="AP13" s="11"/>
      <c r="AQ13" s="11"/>
    </row>
    <row r="14" spans="2:65" ht="18.75" customHeight="1" x14ac:dyDescent="0.15">
      <c r="B14" s="67"/>
      <c r="C14" s="242"/>
      <c r="D14" s="243"/>
      <c r="E14" s="243"/>
      <c r="F14" s="243"/>
      <c r="G14" s="244"/>
      <c r="H14" s="217" t="s">
        <v>1</v>
      </c>
      <c r="I14" s="218"/>
      <c r="J14" s="219"/>
      <c r="K14" s="220" t="s">
        <v>67</v>
      </c>
      <c r="L14" s="221"/>
      <c r="M14" s="221"/>
      <c r="N14" s="221"/>
      <c r="O14" s="221"/>
      <c r="P14" s="221"/>
      <c r="Q14" s="221"/>
      <c r="R14" s="221"/>
      <c r="S14" s="221"/>
      <c r="T14" s="221"/>
      <c r="U14" s="221"/>
      <c r="V14" s="221"/>
      <c r="W14" s="221"/>
      <c r="X14" s="221"/>
      <c r="Y14" s="222"/>
      <c r="Z14" s="214"/>
      <c r="AA14" s="215"/>
      <c r="AB14" s="215"/>
      <c r="AC14" s="216"/>
      <c r="AD14" s="220"/>
      <c r="AE14" s="221"/>
      <c r="AF14" s="221"/>
      <c r="AG14" s="221"/>
      <c r="AH14" s="221"/>
      <c r="AI14" s="221"/>
      <c r="AJ14" s="221"/>
      <c r="AK14" s="221"/>
      <c r="AL14" s="221"/>
      <c r="AM14" s="221"/>
      <c r="AN14" s="221"/>
      <c r="AO14" s="222"/>
      <c r="AP14" s="11"/>
      <c r="AQ14" s="11"/>
      <c r="BM14" s="1" t="s">
        <v>68</v>
      </c>
    </row>
    <row r="15" spans="2:65" ht="17.25" customHeight="1" x14ac:dyDescent="0.15">
      <c r="C15" s="270" t="s">
        <v>64</v>
      </c>
      <c r="D15" s="271"/>
      <c r="E15" s="271"/>
      <c r="F15" s="271"/>
      <c r="G15" s="271"/>
      <c r="H15" s="173" t="s">
        <v>67</v>
      </c>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253"/>
      <c r="AP15" s="11"/>
      <c r="AQ15" s="11"/>
    </row>
    <row r="16" spans="2:65" ht="17.25" customHeight="1" x14ac:dyDescent="0.15">
      <c r="C16" s="217"/>
      <c r="D16" s="218"/>
      <c r="E16" s="218"/>
      <c r="F16" s="218"/>
      <c r="G16" s="218"/>
      <c r="H16" s="257"/>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9"/>
      <c r="AP16" s="11"/>
      <c r="AQ16" s="11"/>
    </row>
    <row r="17" spans="3:43" ht="17.25" customHeight="1" x14ac:dyDescent="0.15">
      <c r="C17" s="242"/>
      <c r="D17" s="243"/>
      <c r="E17" s="243"/>
      <c r="F17" s="243"/>
      <c r="G17" s="244"/>
      <c r="H17" s="152" t="s">
        <v>3</v>
      </c>
      <c r="I17" s="152"/>
      <c r="J17" s="152"/>
      <c r="K17" s="359"/>
      <c r="L17" s="360"/>
      <c r="M17" s="360"/>
      <c r="N17" s="360"/>
      <c r="O17" s="360"/>
      <c r="P17" s="360"/>
      <c r="Q17" s="360"/>
      <c r="R17" s="360"/>
      <c r="S17" s="360"/>
      <c r="T17" s="360"/>
      <c r="U17" s="360"/>
      <c r="V17" s="361"/>
      <c r="W17" s="267" t="s">
        <v>4</v>
      </c>
      <c r="X17" s="268"/>
      <c r="Y17" s="269"/>
      <c r="Z17" s="359"/>
      <c r="AA17" s="360"/>
      <c r="AB17" s="360"/>
      <c r="AC17" s="360"/>
      <c r="AD17" s="360"/>
      <c r="AE17" s="360"/>
      <c r="AF17" s="360"/>
      <c r="AG17" s="360"/>
      <c r="AH17" s="360"/>
      <c r="AI17" s="360"/>
      <c r="AJ17" s="360"/>
      <c r="AK17" s="360"/>
      <c r="AL17" s="360"/>
      <c r="AM17" s="360"/>
      <c r="AN17" s="360"/>
      <c r="AO17" s="361"/>
      <c r="AP17" s="11"/>
      <c r="AQ17" s="11"/>
    </row>
    <row r="18" spans="3:43" ht="26.25" customHeight="1" x14ac:dyDescent="0.15">
      <c r="C18" s="180" t="s">
        <v>138</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89"/>
      <c r="AC18" s="84"/>
      <c r="AD18" s="226" t="s">
        <v>159</v>
      </c>
      <c r="AE18" s="227"/>
      <c r="AF18" s="227"/>
      <c r="AG18" s="227"/>
      <c r="AH18" s="227"/>
      <c r="AI18" s="227"/>
      <c r="AJ18" s="227"/>
      <c r="AK18" s="227"/>
      <c r="AL18" s="227"/>
      <c r="AM18" s="227"/>
      <c r="AN18" s="227"/>
      <c r="AO18" s="228"/>
      <c r="AP18" s="90"/>
      <c r="AQ18" s="11"/>
    </row>
    <row r="19" spans="3:43" ht="17.25" customHeight="1" x14ac:dyDescent="0.15">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7"/>
      <c r="AQ19" s="7"/>
    </row>
    <row r="20" spans="3:43" ht="4.5" customHeight="1" x14ac:dyDescent="0.15">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16"/>
      <c r="AK20" s="16"/>
      <c r="AL20" s="16"/>
      <c r="AM20" s="16"/>
      <c r="AN20" s="16"/>
      <c r="AO20" s="16"/>
      <c r="AP20" s="7"/>
      <c r="AQ20" s="7"/>
    </row>
    <row r="21" spans="3:43" ht="24.95" customHeight="1" x14ac:dyDescent="0.15">
      <c r="C21" s="51" t="s">
        <v>128</v>
      </c>
      <c r="D21" s="180" t="s">
        <v>160</v>
      </c>
      <c r="E21" s="181"/>
      <c r="F21" s="181"/>
      <c r="G21" s="181"/>
      <c r="H21" s="181"/>
      <c r="I21" s="181"/>
      <c r="J21" s="181"/>
      <c r="K21" s="181"/>
      <c r="L21" s="181"/>
      <c r="M21" s="181"/>
      <c r="N21" s="181"/>
      <c r="O21" s="181"/>
      <c r="P21" s="182"/>
      <c r="Q21" s="81"/>
      <c r="R21" s="82"/>
      <c r="S21" s="91" t="s">
        <v>111</v>
      </c>
      <c r="T21" s="82"/>
      <c r="U21" s="82"/>
      <c r="V21" s="82"/>
      <c r="W21" s="82"/>
      <c r="X21" s="82"/>
      <c r="Y21" s="82"/>
      <c r="Z21" s="82"/>
      <c r="AA21" s="82"/>
      <c r="AB21" s="82" t="s">
        <v>112</v>
      </c>
      <c r="AC21" s="178"/>
      <c r="AD21" s="178"/>
      <c r="AE21" s="229" t="s">
        <v>115</v>
      </c>
      <c r="AF21" s="229"/>
      <c r="AG21" s="229"/>
      <c r="AH21" s="178"/>
      <c r="AI21" s="178"/>
      <c r="AJ21" s="229" t="s">
        <v>114</v>
      </c>
      <c r="AK21" s="229"/>
      <c r="AL21" s="229"/>
      <c r="AM21" s="82" t="s">
        <v>113</v>
      </c>
      <c r="AN21" s="82"/>
      <c r="AO21" s="83"/>
      <c r="AP21" s="7"/>
      <c r="AQ21" s="7"/>
    </row>
    <row r="22" spans="3:43" ht="21" customHeight="1" x14ac:dyDescent="0.15">
      <c r="C22" s="51" t="s">
        <v>110</v>
      </c>
      <c r="D22" s="180" t="s">
        <v>73</v>
      </c>
      <c r="E22" s="181"/>
      <c r="F22" s="181"/>
      <c r="G22" s="181"/>
      <c r="H22" s="181"/>
      <c r="I22" s="181"/>
      <c r="J22" s="181"/>
      <c r="K22" s="181"/>
      <c r="L22" s="181"/>
      <c r="M22" s="181"/>
      <c r="N22" s="181"/>
      <c r="O22" s="181"/>
      <c r="P22" s="182"/>
      <c r="Q22" s="177" t="s">
        <v>116</v>
      </c>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9"/>
      <c r="AP22" s="7"/>
      <c r="AQ22" s="7"/>
    </row>
    <row r="23" spans="3:43" ht="21" customHeight="1" x14ac:dyDescent="0.15">
      <c r="C23" s="51" t="s">
        <v>117</v>
      </c>
      <c r="D23" s="196" t="s">
        <v>161</v>
      </c>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89"/>
      <c r="AG23" s="190"/>
      <c r="AH23" s="190"/>
      <c r="AI23" s="190"/>
      <c r="AJ23" s="190"/>
      <c r="AK23" s="190"/>
      <c r="AL23" s="190"/>
      <c r="AM23" s="190"/>
      <c r="AN23" s="190"/>
      <c r="AO23" s="68" t="s">
        <v>5</v>
      </c>
      <c r="AP23" s="7"/>
      <c r="AQ23" s="7"/>
    </row>
    <row r="24" spans="3:43" ht="21" customHeight="1" x14ac:dyDescent="0.15">
      <c r="C24" s="199" t="s">
        <v>205</v>
      </c>
      <c r="D24" s="196" t="s">
        <v>180</v>
      </c>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89"/>
      <c r="AG24" s="190"/>
      <c r="AH24" s="190"/>
      <c r="AI24" s="190"/>
      <c r="AJ24" s="190"/>
      <c r="AK24" s="190"/>
      <c r="AL24" s="190"/>
      <c r="AM24" s="190"/>
      <c r="AN24" s="190"/>
      <c r="AO24" s="68" t="s">
        <v>5</v>
      </c>
      <c r="AP24" s="7"/>
      <c r="AQ24" s="7"/>
    </row>
    <row r="25" spans="3:43" ht="21" customHeight="1" x14ac:dyDescent="0.15">
      <c r="C25" s="200"/>
      <c r="D25" s="186" t="s">
        <v>162</v>
      </c>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E25" s="188"/>
      <c r="AF25" s="189"/>
      <c r="AG25" s="190"/>
      <c r="AH25" s="190"/>
      <c r="AI25" s="190"/>
      <c r="AJ25" s="190"/>
      <c r="AK25" s="190"/>
      <c r="AL25" s="190"/>
      <c r="AM25" s="190"/>
      <c r="AN25" s="190"/>
      <c r="AO25" s="68" t="s">
        <v>5</v>
      </c>
      <c r="AP25" s="7"/>
      <c r="AQ25" s="7"/>
    </row>
    <row r="26" spans="3:43" ht="21" customHeight="1" x14ac:dyDescent="0.15">
      <c r="C26" s="200"/>
      <c r="D26" s="191" t="s">
        <v>163</v>
      </c>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3"/>
      <c r="AF26" s="183"/>
      <c r="AG26" s="184"/>
      <c r="AH26" s="184"/>
      <c r="AI26" s="184"/>
      <c r="AJ26" s="184"/>
      <c r="AK26" s="184"/>
      <c r="AL26" s="184"/>
      <c r="AM26" s="184"/>
      <c r="AN26" s="184"/>
      <c r="AO26" s="74" t="s">
        <v>5</v>
      </c>
      <c r="AP26" s="7"/>
      <c r="AQ26" s="7"/>
    </row>
    <row r="27" spans="3:43" ht="21" customHeight="1" x14ac:dyDescent="0.15">
      <c r="C27" s="199" t="s">
        <v>206</v>
      </c>
      <c r="D27" s="196" t="s">
        <v>118</v>
      </c>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201" t="s">
        <v>120</v>
      </c>
      <c r="AG27" s="202"/>
      <c r="AH27" s="202"/>
      <c r="AI27" s="202"/>
      <c r="AJ27" s="202"/>
      <c r="AK27" s="202"/>
      <c r="AL27" s="202"/>
      <c r="AM27" s="202"/>
      <c r="AN27" s="93" t="s">
        <v>147</v>
      </c>
      <c r="AO27" s="68" t="s">
        <v>119</v>
      </c>
      <c r="AP27" s="7"/>
      <c r="AQ27" s="7"/>
    </row>
    <row r="28" spans="3:43" ht="21" customHeight="1" x14ac:dyDescent="0.15">
      <c r="C28" s="200"/>
      <c r="D28" s="186" t="s">
        <v>164</v>
      </c>
      <c r="E28" s="187"/>
      <c r="F28" s="187"/>
      <c r="G28" s="187"/>
      <c r="H28" s="187"/>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8"/>
      <c r="AF28" s="189"/>
      <c r="AG28" s="190"/>
      <c r="AH28" s="190"/>
      <c r="AI28" s="190"/>
      <c r="AJ28" s="190"/>
      <c r="AK28" s="190"/>
      <c r="AL28" s="190"/>
      <c r="AM28" s="190"/>
      <c r="AN28" s="190"/>
      <c r="AO28" s="68" t="s">
        <v>5</v>
      </c>
      <c r="AP28" s="7"/>
      <c r="AQ28" s="7"/>
    </row>
    <row r="29" spans="3:43" ht="21" customHeight="1" x14ac:dyDescent="0.15">
      <c r="C29" s="200"/>
      <c r="D29" s="191" t="s">
        <v>165</v>
      </c>
      <c r="E29" s="192"/>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3"/>
      <c r="AF29" s="189"/>
      <c r="AG29" s="190"/>
      <c r="AH29" s="190"/>
      <c r="AI29" s="190"/>
      <c r="AJ29" s="190"/>
      <c r="AK29" s="190"/>
      <c r="AL29" s="190"/>
      <c r="AM29" s="190"/>
      <c r="AN29" s="190"/>
      <c r="AO29" s="74" t="s">
        <v>120</v>
      </c>
      <c r="AP29" s="7"/>
      <c r="AQ29" s="7"/>
    </row>
    <row r="30" spans="3:43" ht="21" customHeight="1" x14ac:dyDescent="0.15">
      <c r="C30" s="200"/>
      <c r="D30" s="191" t="s">
        <v>121</v>
      </c>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3"/>
      <c r="AF30" s="189"/>
      <c r="AG30" s="190"/>
      <c r="AH30" s="190"/>
      <c r="AI30" s="190"/>
      <c r="AJ30" s="190"/>
      <c r="AK30" s="190"/>
      <c r="AL30" s="190"/>
      <c r="AM30" s="190"/>
      <c r="AN30" s="190"/>
      <c r="AO30" s="74" t="s">
        <v>119</v>
      </c>
      <c r="AP30" s="7"/>
      <c r="AQ30" s="7"/>
    </row>
    <row r="31" spans="3:43" ht="21" customHeight="1" x14ac:dyDescent="0.15">
      <c r="C31" s="200"/>
      <c r="D31" s="180" t="s">
        <v>166</v>
      </c>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78"/>
      <c r="AG31" s="178"/>
      <c r="AH31" s="178"/>
      <c r="AI31" s="178"/>
      <c r="AJ31" s="178"/>
      <c r="AK31" s="178"/>
      <c r="AL31" s="178"/>
      <c r="AM31" s="178"/>
      <c r="AN31" s="92" t="s">
        <v>122</v>
      </c>
      <c r="AO31" s="83" t="s">
        <v>123</v>
      </c>
      <c r="AP31" s="7"/>
      <c r="AQ31" s="7"/>
    </row>
    <row r="32" spans="3:43" ht="21" customHeight="1" x14ac:dyDescent="0.15">
      <c r="C32" s="199"/>
      <c r="D32" s="168" t="s">
        <v>167</v>
      </c>
      <c r="E32" s="169"/>
      <c r="F32" s="169"/>
      <c r="G32" s="198"/>
      <c r="H32" s="198"/>
      <c r="I32" s="232" t="s">
        <v>168</v>
      </c>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3"/>
      <c r="AM32" s="233"/>
      <c r="AN32" s="233"/>
      <c r="AO32" s="234"/>
      <c r="AP32" s="7"/>
      <c r="AQ32" s="7"/>
    </row>
    <row r="33" spans="3:43" ht="21" customHeight="1" x14ac:dyDescent="0.15">
      <c r="C33" s="200"/>
      <c r="D33" s="230"/>
      <c r="E33" s="231"/>
      <c r="F33" s="231"/>
      <c r="G33" s="198"/>
      <c r="H33" s="198"/>
      <c r="I33" s="197" t="s">
        <v>169</v>
      </c>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7"/>
      <c r="AQ33" s="7"/>
    </row>
    <row r="34" spans="3:43" ht="33" customHeight="1" x14ac:dyDescent="0.15">
      <c r="C34" s="200"/>
      <c r="D34" s="230"/>
      <c r="E34" s="231"/>
      <c r="F34" s="231"/>
      <c r="G34" s="198"/>
      <c r="H34" s="198"/>
      <c r="I34" s="197" t="s">
        <v>203</v>
      </c>
      <c r="J34" s="197"/>
      <c r="K34" s="197"/>
      <c r="L34" s="197"/>
      <c r="M34" s="197"/>
      <c r="N34" s="197"/>
      <c r="O34" s="197"/>
      <c r="P34" s="197"/>
      <c r="Q34" s="197"/>
      <c r="R34" s="197"/>
      <c r="S34" s="197"/>
      <c r="T34" s="197"/>
      <c r="U34" s="197"/>
      <c r="V34" s="197"/>
      <c r="W34" s="197"/>
      <c r="X34" s="197"/>
      <c r="Y34" s="197"/>
      <c r="Z34" s="197"/>
      <c r="AA34" s="197"/>
      <c r="AB34" s="197"/>
      <c r="AC34" s="197"/>
      <c r="AD34" s="197"/>
      <c r="AE34" s="197"/>
      <c r="AF34" s="197"/>
      <c r="AG34" s="197"/>
      <c r="AH34" s="197"/>
      <c r="AI34" s="197"/>
      <c r="AJ34" s="197"/>
      <c r="AK34" s="197"/>
      <c r="AL34" s="197"/>
      <c r="AM34" s="197"/>
      <c r="AN34" s="197"/>
      <c r="AO34" s="197"/>
      <c r="AP34" s="7"/>
      <c r="AQ34" s="7"/>
    </row>
    <row r="35" spans="3:43" ht="21" customHeight="1" x14ac:dyDescent="0.15">
      <c r="C35" s="200"/>
      <c r="D35" s="170"/>
      <c r="E35" s="171"/>
      <c r="F35" s="171"/>
      <c r="G35" s="198"/>
      <c r="H35" s="198"/>
      <c r="I35" s="197" t="s">
        <v>170</v>
      </c>
      <c r="J35" s="197"/>
      <c r="K35" s="197"/>
      <c r="L35" s="197"/>
      <c r="M35" s="197"/>
      <c r="N35" s="197"/>
      <c r="O35" s="197"/>
      <c r="P35" s="197"/>
      <c r="Q35" s="197"/>
      <c r="R35" s="197"/>
      <c r="S35" s="197"/>
      <c r="T35" s="197"/>
      <c r="U35" s="197"/>
      <c r="V35" s="197"/>
      <c r="W35" s="197"/>
      <c r="X35" s="197"/>
      <c r="Y35" s="197"/>
      <c r="Z35" s="197"/>
      <c r="AA35" s="197"/>
      <c r="AB35" s="197"/>
      <c r="AC35" s="197"/>
      <c r="AD35" s="197"/>
      <c r="AE35" s="197"/>
      <c r="AF35" s="197"/>
      <c r="AG35" s="197"/>
      <c r="AH35" s="197"/>
      <c r="AI35" s="197"/>
      <c r="AJ35" s="197"/>
      <c r="AK35" s="197"/>
      <c r="AL35" s="197"/>
      <c r="AM35" s="197"/>
      <c r="AN35" s="197"/>
      <c r="AO35" s="197"/>
      <c r="AP35" s="7"/>
      <c r="AQ35" s="7"/>
    </row>
    <row r="36" spans="3:43" ht="21" customHeight="1" x14ac:dyDescent="0.15">
      <c r="C36" s="199" t="s">
        <v>207</v>
      </c>
      <c r="D36" s="185" t="s">
        <v>124</v>
      </c>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94" t="s">
        <v>146</v>
      </c>
      <c r="AG36" s="195"/>
      <c r="AH36" s="195"/>
      <c r="AI36" s="195"/>
      <c r="AJ36" s="195"/>
      <c r="AK36" s="195"/>
      <c r="AL36" s="195"/>
      <c r="AM36" s="195"/>
      <c r="AN36" s="150" t="s">
        <v>145</v>
      </c>
      <c r="AO36" s="94" t="s">
        <v>119</v>
      </c>
      <c r="AP36" s="7"/>
      <c r="AQ36" s="7"/>
    </row>
    <row r="37" spans="3:43" ht="21" customHeight="1" x14ac:dyDescent="0.15">
      <c r="C37" s="200"/>
      <c r="D37" s="186" t="s">
        <v>171</v>
      </c>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8"/>
      <c r="AF37" s="189"/>
      <c r="AG37" s="190"/>
      <c r="AH37" s="190"/>
      <c r="AI37" s="190"/>
      <c r="AJ37" s="190"/>
      <c r="AK37" s="190"/>
      <c r="AL37" s="190"/>
      <c r="AM37" s="190"/>
      <c r="AN37" s="190"/>
      <c r="AO37" s="68" t="s">
        <v>5</v>
      </c>
      <c r="AP37" s="7"/>
      <c r="AQ37" s="7"/>
    </row>
    <row r="38" spans="3:43" ht="21" customHeight="1" x14ac:dyDescent="0.15">
      <c r="C38" s="200"/>
      <c r="D38" s="191" t="s">
        <v>172</v>
      </c>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3"/>
      <c r="AF38" s="189"/>
      <c r="AG38" s="190"/>
      <c r="AH38" s="190"/>
      <c r="AI38" s="190"/>
      <c r="AJ38" s="190"/>
      <c r="AK38" s="190"/>
      <c r="AL38" s="190"/>
      <c r="AM38" s="190"/>
      <c r="AN38" s="190"/>
      <c r="AO38" s="74" t="s">
        <v>120</v>
      </c>
      <c r="AP38" s="7"/>
      <c r="AQ38" s="7"/>
    </row>
    <row r="39" spans="3:43" ht="21" customHeight="1" x14ac:dyDescent="0.15">
      <c r="C39" s="200"/>
      <c r="D39" s="191" t="s">
        <v>125</v>
      </c>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3"/>
      <c r="AF39" s="189"/>
      <c r="AG39" s="190"/>
      <c r="AH39" s="190"/>
      <c r="AI39" s="190"/>
      <c r="AJ39" s="190"/>
      <c r="AK39" s="190"/>
      <c r="AL39" s="190"/>
      <c r="AM39" s="190"/>
      <c r="AN39" s="190"/>
      <c r="AO39" s="74" t="s">
        <v>119</v>
      </c>
      <c r="AP39" s="7"/>
      <c r="AQ39" s="7"/>
    </row>
    <row r="40" spans="3:43" ht="21" customHeight="1" x14ac:dyDescent="0.15">
      <c r="C40" s="199" t="s">
        <v>208</v>
      </c>
      <c r="D40" s="196" t="s">
        <v>126</v>
      </c>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201" t="s">
        <v>146</v>
      </c>
      <c r="AG40" s="202"/>
      <c r="AH40" s="202"/>
      <c r="AI40" s="202"/>
      <c r="AJ40" s="202"/>
      <c r="AK40" s="202"/>
      <c r="AL40" s="202"/>
      <c r="AM40" s="202"/>
      <c r="AN40" s="93" t="s">
        <v>147</v>
      </c>
      <c r="AO40" s="68" t="s">
        <v>119</v>
      </c>
      <c r="AP40" s="7"/>
      <c r="AQ40" s="7"/>
    </row>
    <row r="41" spans="3:43" ht="21" customHeight="1" x14ac:dyDescent="0.15">
      <c r="C41" s="200"/>
      <c r="D41" s="186" t="s">
        <v>173</v>
      </c>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8"/>
      <c r="AF41" s="189"/>
      <c r="AG41" s="190"/>
      <c r="AH41" s="190"/>
      <c r="AI41" s="190"/>
      <c r="AJ41" s="190"/>
      <c r="AK41" s="190"/>
      <c r="AL41" s="190"/>
      <c r="AM41" s="190"/>
      <c r="AN41" s="190"/>
      <c r="AO41" s="68" t="s">
        <v>5</v>
      </c>
      <c r="AP41" s="7"/>
      <c r="AQ41" s="7"/>
    </row>
    <row r="42" spans="3:43" ht="21" customHeight="1" x14ac:dyDescent="0.15">
      <c r="C42" s="200"/>
      <c r="D42" s="191" t="s">
        <v>174</v>
      </c>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3"/>
      <c r="AF42" s="189"/>
      <c r="AG42" s="190"/>
      <c r="AH42" s="190"/>
      <c r="AI42" s="190"/>
      <c r="AJ42" s="190"/>
      <c r="AK42" s="190"/>
      <c r="AL42" s="190"/>
      <c r="AM42" s="190"/>
      <c r="AN42" s="190"/>
      <c r="AO42" s="74" t="s">
        <v>120</v>
      </c>
      <c r="AP42" s="7"/>
      <c r="AQ42" s="7"/>
    </row>
    <row r="43" spans="3:43" ht="21" customHeight="1" x14ac:dyDescent="0.15">
      <c r="C43" s="200"/>
      <c r="D43" s="191" t="s">
        <v>127</v>
      </c>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3"/>
      <c r="AF43" s="189"/>
      <c r="AG43" s="190"/>
      <c r="AH43" s="190"/>
      <c r="AI43" s="190"/>
      <c r="AJ43" s="190"/>
      <c r="AK43" s="190"/>
      <c r="AL43" s="190"/>
      <c r="AM43" s="190"/>
      <c r="AN43" s="190"/>
      <c r="AO43" s="74" t="s">
        <v>119</v>
      </c>
      <c r="AP43" s="7"/>
      <c r="AQ43" s="7"/>
    </row>
    <row r="44" spans="3:43" ht="21" customHeight="1" x14ac:dyDescent="0.15">
      <c r="C44" s="235"/>
      <c r="D44" s="180" t="s">
        <v>175</v>
      </c>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236"/>
      <c r="AG44" s="236"/>
      <c r="AH44" s="236"/>
      <c r="AI44" s="236"/>
      <c r="AJ44" s="236"/>
      <c r="AK44" s="236"/>
      <c r="AL44" s="236"/>
      <c r="AM44" s="236"/>
      <c r="AN44" s="95" t="s">
        <v>120</v>
      </c>
      <c r="AO44" s="83" t="s">
        <v>123</v>
      </c>
      <c r="AP44" s="7"/>
      <c r="AQ44" s="7"/>
    </row>
    <row r="45" spans="3:43" ht="18" customHeight="1" x14ac:dyDescent="0.15">
      <c r="C45" s="172" t="s">
        <v>176</v>
      </c>
      <c r="D45" s="173" t="s">
        <v>177</v>
      </c>
      <c r="E45" s="174"/>
      <c r="F45" s="174"/>
      <c r="G45" s="174"/>
      <c r="H45" s="174"/>
      <c r="I45" s="174"/>
      <c r="J45" s="174"/>
      <c r="K45" s="175" t="s">
        <v>178</v>
      </c>
      <c r="L45" s="175"/>
      <c r="M45" s="175"/>
      <c r="N45" s="175"/>
      <c r="O45" s="175"/>
      <c r="P45" s="175"/>
      <c r="Q45" s="175"/>
      <c r="R45" s="175"/>
      <c r="S45" s="175"/>
      <c r="T45" s="175"/>
      <c r="U45" s="175"/>
      <c r="V45" s="175"/>
      <c r="W45" s="175"/>
      <c r="X45" s="175"/>
      <c r="Y45" s="175"/>
      <c r="Z45" s="175"/>
      <c r="AA45" s="175"/>
      <c r="AB45" s="175"/>
      <c r="AC45" s="175"/>
      <c r="AD45" s="175"/>
      <c r="AE45" s="175"/>
      <c r="AF45" s="175"/>
      <c r="AG45" s="175"/>
      <c r="AH45" s="175"/>
      <c r="AI45" s="175"/>
      <c r="AJ45" s="175"/>
      <c r="AK45" s="175"/>
      <c r="AL45" s="175"/>
      <c r="AM45" s="175"/>
      <c r="AN45" s="175"/>
      <c r="AO45" s="176"/>
      <c r="AP45" s="7"/>
      <c r="AQ45" s="7"/>
    </row>
    <row r="46" spans="3:43" ht="18" customHeight="1" x14ac:dyDescent="0.15">
      <c r="C46" s="151"/>
      <c r="D46" s="153" t="s">
        <v>179</v>
      </c>
      <c r="E46" s="154"/>
      <c r="F46" s="154"/>
      <c r="G46" s="154"/>
      <c r="H46" s="154"/>
      <c r="I46" s="154"/>
      <c r="J46" s="154"/>
      <c r="K46" s="154"/>
      <c r="L46" s="154"/>
      <c r="M46" s="155"/>
      <c r="N46" s="162"/>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163"/>
      <c r="AO46" s="164"/>
      <c r="AP46" s="8"/>
      <c r="AQ46" s="8"/>
    </row>
    <row r="47" spans="3:43" ht="18" customHeight="1" x14ac:dyDescent="0.15">
      <c r="C47" s="151"/>
      <c r="D47" s="156"/>
      <c r="E47" s="157"/>
      <c r="F47" s="157"/>
      <c r="G47" s="157"/>
      <c r="H47" s="157"/>
      <c r="I47" s="157"/>
      <c r="J47" s="157"/>
      <c r="K47" s="157"/>
      <c r="L47" s="157"/>
      <c r="M47" s="158"/>
      <c r="N47" s="162"/>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c r="AO47" s="164"/>
      <c r="AP47" s="8"/>
      <c r="AQ47" s="8"/>
    </row>
    <row r="48" spans="3:43" ht="18" customHeight="1" x14ac:dyDescent="0.15">
      <c r="C48" s="151"/>
      <c r="D48" s="156"/>
      <c r="E48" s="157"/>
      <c r="F48" s="157"/>
      <c r="G48" s="157"/>
      <c r="H48" s="157"/>
      <c r="I48" s="157"/>
      <c r="J48" s="157"/>
      <c r="K48" s="157"/>
      <c r="L48" s="157"/>
      <c r="M48" s="158"/>
      <c r="N48" s="162"/>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c r="AO48" s="164"/>
      <c r="AP48" s="8"/>
      <c r="AQ48" s="8"/>
    </row>
    <row r="49" spans="3:48" ht="18" customHeight="1" x14ac:dyDescent="0.15">
      <c r="C49" s="151"/>
      <c r="D49" s="156"/>
      <c r="E49" s="157"/>
      <c r="F49" s="157"/>
      <c r="G49" s="157"/>
      <c r="H49" s="157"/>
      <c r="I49" s="157"/>
      <c r="J49" s="157"/>
      <c r="K49" s="157"/>
      <c r="L49" s="157"/>
      <c r="M49" s="158"/>
      <c r="N49" s="162"/>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163"/>
      <c r="AO49" s="164"/>
      <c r="AP49" s="8"/>
      <c r="AQ49" s="8"/>
    </row>
    <row r="50" spans="3:48" ht="18" customHeight="1" x14ac:dyDescent="0.15">
      <c r="C50" s="151"/>
      <c r="D50" s="156"/>
      <c r="E50" s="157"/>
      <c r="F50" s="157"/>
      <c r="G50" s="157"/>
      <c r="H50" s="157"/>
      <c r="I50" s="157"/>
      <c r="J50" s="157"/>
      <c r="K50" s="157"/>
      <c r="L50" s="157"/>
      <c r="M50" s="158"/>
      <c r="N50" s="162"/>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163"/>
      <c r="AO50" s="164"/>
      <c r="AP50" s="8"/>
      <c r="AQ50" s="8"/>
    </row>
    <row r="51" spans="3:48" ht="18" customHeight="1" x14ac:dyDescent="0.15">
      <c r="C51" s="151"/>
      <c r="D51" s="156"/>
      <c r="E51" s="157"/>
      <c r="F51" s="157"/>
      <c r="G51" s="157"/>
      <c r="H51" s="157"/>
      <c r="I51" s="157"/>
      <c r="J51" s="157"/>
      <c r="K51" s="157"/>
      <c r="L51" s="157"/>
      <c r="M51" s="158"/>
      <c r="N51" s="162"/>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4"/>
      <c r="AP51" s="8"/>
      <c r="AQ51" s="8"/>
    </row>
    <row r="52" spans="3:48" ht="18" customHeight="1" x14ac:dyDescent="0.15">
      <c r="C52" s="151"/>
      <c r="D52" s="156"/>
      <c r="E52" s="157"/>
      <c r="F52" s="157"/>
      <c r="G52" s="157"/>
      <c r="H52" s="157"/>
      <c r="I52" s="157"/>
      <c r="J52" s="157"/>
      <c r="K52" s="157"/>
      <c r="L52" s="157"/>
      <c r="M52" s="158"/>
      <c r="N52" s="162"/>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163"/>
      <c r="AO52" s="164"/>
      <c r="AP52" s="8"/>
      <c r="AQ52" s="8"/>
    </row>
    <row r="53" spans="3:48" ht="18" customHeight="1" x14ac:dyDescent="0.15">
      <c r="C53" s="151"/>
      <c r="D53" s="156"/>
      <c r="E53" s="157"/>
      <c r="F53" s="157"/>
      <c r="G53" s="157"/>
      <c r="H53" s="157"/>
      <c r="I53" s="157"/>
      <c r="J53" s="157"/>
      <c r="K53" s="157"/>
      <c r="L53" s="157"/>
      <c r="M53" s="158"/>
      <c r="N53" s="162"/>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163"/>
      <c r="AO53" s="164"/>
      <c r="AP53" s="13"/>
      <c r="AQ53" s="13"/>
    </row>
    <row r="54" spans="3:48" ht="18" customHeight="1" x14ac:dyDescent="0.15">
      <c r="C54" s="152"/>
      <c r="D54" s="159"/>
      <c r="E54" s="160"/>
      <c r="F54" s="160"/>
      <c r="G54" s="160"/>
      <c r="H54" s="160"/>
      <c r="I54" s="160"/>
      <c r="J54" s="160"/>
      <c r="K54" s="160"/>
      <c r="L54" s="160"/>
      <c r="M54" s="161"/>
      <c r="N54" s="165"/>
      <c r="O54" s="166"/>
      <c r="P54" s="166"/>
      <c r="Q54" s="166"/>
      <c r="R54" s="166"/>
      <c r="S54" s="166"/>
      <c r="T54" s="166"/>
      <c r="U54" s="166"/>
      <c r="V54" s="166"/>
      <c r="W54" s="166"/>
      <c r="X54" s="166"/>
      <c r="Y54" s="166"/>
      <c r="Z54" s="166"/>
      <c r="AA54" s="166"/>
      <c r="AB54" s="166"/>
      <c r="AC54" s="166"/>
      <c r="AD54" s="166"/>
      <c r="AE54" s="166"/>
      <c r="AF54" s="166"/>
      <c r="AG54" s="166"/>
      <c r="AH54" s="166"/>
      <c r="AI54" s="166"/>
      <c r="AJ54" s="166"/>
      <c r="AK54" s="166"/>
      <c r="AL54" s="166"/>
      <c r="AM54" s="166"/>
      <c r="AN54" s="166"/>
      <c r="AO54" s="167"/>
      <c r="AP54" s="9"/>
      <c r="AQ54" s="9"/>
    </row>
    <row r="55" spans="3:48" ht="13.5" customHeight="1" x14ac:dyDescent="0.15">
      <c r="C55" s="148" t="s">
        <v>141</v>
      </c>
      <c r="D55" s="210" t="s">
        <v>181</v>
      </c>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7"/>
      <c r="AQ55" s="7"/>
    </row>
    <row r="56" spans="3:48" ht="13.5" customHeight="1" x14ac:dyDescent="0.15">
      <c r="C56" s="147" t="s">
        <v>140</v>
      </c>
      <c r="D56" s="203" t="s">
        <v>143</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7"/>
      <c r="AQ56" s="7"/>
    </row>
    <row r="57" spans="3:48" ht="13.5" customHeight="1" x14ac:dyDescent="0.15">
      <c r="C57" s="80" t="s">
        <v>141</v>
      </c>
      <c r="D57" s="203" t="s">
        <v>144</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7"/>
      <c r="AQ57" s="7"/>
    </row>
    <row r="58" spans="3:48" ht="41.25" customHeight="1" x14ac:dyDescent="0.15">
      <c r="C58" s="127" t="s">
        <v>139</v>
      </c>
      <c r="D58" s="209" t="s">
        <v>142</v>
      </c>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7"/>
      <c r="AQ58" s="7"/>
    </row>
    <row r="59" spans="3:48" ht="50.25" customHeight="1" x14ac:dyDescent="0.15">
      <c r="C59" s="203" t="s">
        <v>210</v>
      </c>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7"/>
      <c r="AQ59" s="7"/>
    </row>
    <row r="60" spans="3:48" ht="18" customHeight="1" x14ac:dyDescent="0.15">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9"/>
      <c r="AQ60" s="9"/>
    </row>
    <row r="61" spans="3:48" ht="15.95" customHeight="1" x14ac:dyDescent="0.15">
      <c r="C61" s="206" t="s">
        <v>182</v>
      </c>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9"/>
      <c r="AQ61" s="9"/>
      <c r="AR61" s="3"/>
      <c r="AS61" s="2"/>
      <c r="AT61" s="4"/>
      <c r="AU61" s="4"/>
      <c r="AV61" s="2"/>
    </row>
    <row r="62" spans="3:48" ht="15.95" customHeight="1" x14ac:dyDescent="0.15">
      <c r="C62" s="207" t="s">
        <v>82</v>
      </c>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9"/>
      <c r="AQ62" s="9"/>
      <c r="AR62" s="3"/>
      <c r="AS62" s="2"/>
      <c r="AT62" s="4"/>
      <c r="AU62" s="4"/>
      <c r="AV62" s="2"/>
    </row>
    <row r="63" spans="3:48" ht="15.95" customHeight="1" x14ac:dyDescent="0.15">
      <c r="C63" s="69"/>
      <c r="D63" s="50"/>
      <c r="E63" s="50"/>
      <c r="F63" s="50"/>
      <c r="G63" s="52"/>
      <c r="H63" s="52"/>
      <c r="I63" s="52"/>
      <c r="J63" s="52"/>
      <c r="K63" s="53"/>
      <c r="L63" s="53"/>
      <c r="M63" s="53"/>
      <c r="N63" s="53"/>
      <c r="O63" s="53"/>
      <c r="P63" s="53"/>
      <c r="Q63" s="53"/>
      <c r="R63" s="53"/>
      <c r="S63" s="53"/>
      <c r="T63" s="53"/>
      <c r="U63" s="53"/>
      <c r="V63" s="53"/>
      <c r="W63" s="53"/>
      <c r="X63" s="53"/>
      <c r="Y63" s="53"/>
      <c r="Z63" s="53"/>
      <c r="AA63" s="53"/>
      <c r="AB63" s="53"/>
      <c r="AC63" s="53"/>
      <c r="AD63" s="53"/>
      <c r="AE63" s="53"/>
      <c r="AF63" s="53"/>
      <c r="AG63" s="53"/>
      <c r="AH63" s="53"/>
      <c r="AI63" s="53"/>
      <c r="AJ63" s="53"/>
      <c r="AK63" s="53"/>
      <c r="AL63" s="53"/>
      <c r="AM63" s="53"/>
      <c r="AN63" s="53"/>
      <c r="AO63" s="52"/>
      <c r="AP63" s="9"/>
      <c r="AQ63" s="9"/>
      <c r="AR63" s="3"/>
      <c r="AS63" s="2"/>
      <c r="AT63" s="4"/>
      <c r="AU63" s="4"/>
      <c r="AV63" s="2"/>
    </row>
    <row r="64" spans="3:48" ht="15.95" customHeight="1" x14ac:dyDescent="0.15">
      <c r="C64" s="205" t="s">
        <v>183</v>
      </c>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9"/>
      <c r="AQ64" s="9"/>
      <c r="AS64" s="2"/>
      <c r="AT64" s="2"/>
      <c r="AU64" s="2"/>
      <c r="AV64" s="2"/>
    </row>
    <row r="65" spans="3:60" ht="10.5" customHeight="1" x14ac:dyDescent="0.15">
      <c r="C65" s="16"/>
      <c r="D65" s="16"/>
      <c r="E65" s="16"/>
      <c r="F65" s="16"/>
      <c r="G65" s="16"/>
      <c r="H65" s="16"/>
      <c r="I65" s="16"/>
      <c r="J65" s="16"/>
      <c r="K65" s="16"/>
      <c r="L65" s="16"/>
      <c r="M65" s="16"/>
      <c r="N65" s="16"/>
      <c r="O65" s="16"/>
      <c r="P65" s="16"/>
      <c r="R65" s="16"/>
      <c r="S65" s="25"/>
      <c r="AE65" s="26"/>
      <c r="AF65" s="26"/>
      <c r="AG65" s="26"/>
      <c r="AH65" s="26"/>
      <c r="AI65" s="26"/>
      <c r="AJ65" s="16"/>
      <c r="AK65" s="16"/>
      <c r="AL65" s="16"/>
      <c r="AM65" s="16"/>
      <c r="AN65" s="16"/>
      <c r="AO65" s="16"/>
      <c r="AP65" s="9"/>
      <c r="AQ65" s="9"/>
      <c r="AS65" s="2"/>
      <c r="AT65" s="2"/>
      <c r="AU65" s="2"/>
      <c r="AV65" s="2"/>
      <c r="BH65" s="1" t="s">
        <v>69</v>
      </c>
    </row>
    <row r="66" spans="3:60" ht="15.95" customHeight="1" x14ac:dyDescent="0.15">
      <c r="C66" s="16"/>
      <c r="D66" s="16"/>
      <c r="E66" s="16"/>
      <c r="F66" s="16"/>
      <c r="G66" s="16"/>
      <c r="H66" s="16" t="s">
        <v>109</v>
      </c>
      <c r="J66" s="204"/>
      <c r="K66" s="204"/>
      <c r="L66" s="16" t="s">
        <v>6</v>
      </c>
      <c r="M66" s="25"/>
      <c r="N66" s="25"/>
      <c r="O66" s="16" t="s">
        <v>7</v>
      </c>
      <c r="P66" s="204"/>
      <c r="Q66" s="204"/>
      <c r="R66" s="16" t="s">
        <v>8</v>
      </c>
      <c r="S66" s="26"/>
      <c r="T66" s="49" t="s">
        <v>9</v>
      </c>
      <c r="U66" s="49"/>
      <c r="V66" s="49"/>
      <c r="W66" s="49"/>
      <c r="X66" s="49"/>
      <c r="Y66" s="49"/>
      <c r="Z66" s="49"/>
      <c r="AA66" s="49"/>
      <c r="AB66" s="49"/>
      <c r="AC66" s="49"/>
      <c r="AD66" s="49"/>
      <c r="AE66" s="49"/>
      <c r="AF66" s="49"/>
      <c r="AG66" s="49"/>
      <c r="AH66" s="49"/>
      <c r="AI66" s="49"/>
      <c r="AJ66" s="49"/>
      <c r="AK66" s="49"/>
      <c r="AL66" s="49"/>
      <c r="AM66" s="49"/>
      <c r="AN66" s="49"/>
      <c r="AO66" s="16"/>
      <c r="AP66" s="9"/>
      <c r="AQ66" s="9"/>
      <c r="AS66" s="2"/>
      <c r="AT66" s="2"/>
      <c r="AU66" s="2"/>
      <c r="AV66" s="2"/>
    </row>
    <row r="67" spans="3:60" ht="15.95" customHeight="1" x14ac:dyDescent="0.15">
      <c r="C67" s="16"/>
      <c r="D67" s="16"/>
      <c r="E67" s="16"/>
      <c r="F67" s="16"/>
      <c r="G67" s="16"/>
      <c r="H67" s="16"/>
      <c r="I67" s="16"/>
      <c r="J67" s="16"/>
      <c r="K67" s="16"/>
      <c r="L67" s="16"/>
      <c r="M67" s="16"/>
      <c r="N67" s="16"/>
      <c r="O67" s="16"/>
      <c r="P67" s="70"/>
      <c r="Q67" s="70"/>
      <c r="R67" s="70"/>
      <c r="S67" s="26"/>
      <c r="T67" s="48" t="s">
        <v>74</v>
      </c>
      <c r="U67" s="47"/>
      <c r="V67" s="47"/>
      <c r="W67" s="47"/>
      <c r="X67" s="47"/>
      <c r="Y67" s="47"/>
      <c r="Z67" s="47"/>
      <c r="AA67" s="47"/>
      <c r="AB67" s="47"/>
      <c r="AC67" s="47"/>
      <c r="AD67" s="47"/>
      <c r="AE67" s="47"/>
      <c r="AF67" s="47"/>
      <c r="AG67" s="47"/>
      <c r="AJ67" s="16"/>
      <c r="AK67" s="16"/>
      <c r="AL67" s="26" t="s">
        <v>10</v>
      </c>
      <c r="AM67" s="16"/>
      <c r="AN67" s="16"/>
      <c r="AO67" s="16"/>
      <c r="AP67" s="6"/>
      <c r="AQ67" s="6"/>
    </row>
    <row r="68" spans="3:60" ht="18" customHeight="1" x14ac:dyDescent="0.15">
      <c r="AP68" s="7"/>
      <c r="AQ68" s="7"/>
    </row>
    <row r="69" spans="3:60" ht="20.25" customHeight="1" x14ac:dyDescent="0.15">
      <c r="AP69" s="7"/>
      <c r="AQ69" s="7"/>
    </row>
    <row r="70" spans="3:60" ht="27.75" customHeight="1" x14ac:dyDescent="0.15">
      <c r="C70" s="69"/>
      <c r="AP70" s="7"/>
      <c r="AQ70" s="7"/>
    </row>
    <row r="71" spans="3:60" x14ac:dyDescent="0.15">
      <c r="C71" s="69"/>
    </row>
  </sheetData>
  <sheetProtection selectLockedCells="1" selectUnlockedCells="1"/>
  <protectedRanges>
    <protectedRange sqref="K8:AO11 K12:V12 Z12:AO12 AK23:AN31 G32:H35 AH21:AI21 AF27:AI27 R21 AA21:AD21 S22:AO22 V21:W21 D46:AO54 AF32:AN44 AF23:AJ26 AF28:AJ31 Q22" name="範囲1"/>
  </protectedRanges>
  <mergeCells count="109">
    <mergeCell ref="C2:AO2"/>
    <mergeCell ref="X6:AD6"/>
    <mergeCell ref="C8:G9"/>
    <mergeCell ref="H8:J8"/>
    <mergeCell ref="K8:AO8"/>
    <mergeCell ref="D21:P21"/>
    <mergeCell ref="H9:J9"/>
    <mergeCell ref="K9:AO9"/>
    <mergeCell ref="C10:G12"/>
    <mergeCell ref="H10:J11"/>
    <mergeCell ref="K11:AO11"/>
    <mergeCell ref="H12:J12"/>
    <mergeCell ref="K12:V12"/>
    <mergeCell ref="H15:AO16"/>
    <mergeCell ref="Z12:AO12"/>
    <mergeCell ref="W12:Y12"/>
    <mergeCell ref="C15:G17"/>
    <mergeCell ref="H17:J17"/>
    <mergeCell ref="K17:V17"/>
    <mergeCell ref="W17:Y17"/>
    <mergeCell ref="Z17:AO17"/>
    <mergeCell ref="C13:G14"/>
    <mergeCell ref="H13:J13"/>
    <mergeCell ref="K13:Y13"/>
    <mergeCell ref="D55:AO55"/>
    <mergeCell ref="Z13:AC14"/>
    <mergeCell ref="H14:J14"/>
    <mergeCell ref="K14:Y14"/>
    <mergeCell ref="AD13:AO14"/>
    <mergeCell ref="C18:AA18"/>
    <mergeCell ref="AD18:AO18"/>
    <mergeCell ref="AJ21:AL21"/>
    <mergeCell ref="AE21:AG21"/>
    <mergeCell ref="AC21:AD21"/>
    <mergeCell ref="AH21:AI21"/>
    <mergeCell ref="C32:C35"/>
    <mergeCell ref="G35:H35"/>
    <mergeCell ref="D32:F35"/>
    <mergeCell ref="I32:AO32"/>
    <mergeCell ref="I33:AO33"/>
    <mergeCell ref="C40:C44"/>
    <mergeCell ref="D44:AE44"/>
    <mergeCell ref="AF44:AM44"/>
    <mergeCell ref="AF39:AN39"/>
    <mergeCell ref="D41:AE41"/>
    <mergeCell ref="AF41:AN41"/>
    <mergeCell ref="D42:AE42"/>
    <mergeCell ref="AF42:AN42"/>
    <mergeCell ref="C59:AO60"/>
    <mergeCell ref="J66:K66"/>
    <mergeCell ref="P66:Q66"/>
    <mergeCell ref="C64:AO64"/>
    <mergeCell ref="C61:AO61"/>
    <mergeCell ref="C62:AO62"/>
    <mergeCell ref="D58:AO58"/>
    <mergeCell ref="D56:AO56"/>
    <mergeCell ref="D57:AO57"/>
    <mergeCell ref="D43:AE43"/>
    <mergeCell ref="AF43:AN43"/>
    <mergeCell ref="C36:C39"/>
    <mergeCell ref="AF40:AM40"/>
    <mergeCell ref="D40:AE40"/>
    <mergeCell ref="AF27:AM27"/>
    <mergeCell ref="D25:AE25"/>
    <mergeCell ref="D23:AE23"/>
    <mergeCell ref="D24:AE24"/>
    <mergeCell ref="AF23:AN23"/>
    <mergeCell ref="AF24:AN24"/>
    <mergeCell ref="AF25:AN25"/>
    <mergeCell ref="C24:C26"/>
    <mergeCell ref="D26:AE26"/>
    <mergeCell ref="C27:C31"/>
    <mergeCell ref="Q22:AO22"/>
    <mergeCell ref="D22:P22"/>
    <mergeCell ref="AF26:AN26"/>
    <mergeCell ref="D36:AE36"/>
    <mergeCell ref="D37:AE37"/>
    <mergeCell ref="AF37:AN37"/>
    <mergeCell ref="D38:AE38"/>
    <mergeCell ref="AF38:AN38"/>
    <mergeCell ref="D39:AE39"/>
    <mergeCell ref="AF36:AM36"/>
    <mergeCell ref="D27:AE27"/>
    <mergeCell ref="D28:AE28"/>
    <mergeCell ref="AF28:AN28"/>
    <mergeCell ref="D31:AE31"/>
    <mergeCell ref="D29:AE29"/>
    <mergeCell ref="AF29:AN29"/>
    <mergeCell ref="D30:AE30"/>
    <mergeCell ref="AF31:AM31"/>
    <mergeCell ref="AF30:AN30"/>
    <mergeCell ref="I34:AO34"/>
    <mergeCell ref="I35:AO35"/>
    <mergeCell ref="G32:H32"/>
    <mergeCell ref="G33:H33"/>
    <mergeCell ref="G34:H34"/>
    <mergeCell ref="D46:M54"/>
    <mergeCell ref="N46:AO46"/>
    <mergeCell ref="N47:AO47"/>
    <mergeCell ref="N48:AO48"/>
    <mergeCell ref="N49:AO49"/>
    <mergeCell ref="N50:AO50"/>
    <mergeCell ref="N51:AO51"/>
    <mergeCell ref="N52:AO52"/>
    <mergeCell ref="N53:AO53"/>
    <mergeCell ref="N54:AO54"/>
    <mergeCell ref="C45:C54"/>
    <mergeCell ref="D45:J45"/>
    <mergeCell ref="K45:AO45"/>
  </mergeCells>
  <phoneticPr fontId="2"/>
  <dataValidations count="3">
    <dataValidation type="list" allowBlank="1" showInputMessage="1" showErrorMessage="1" sqref="G63">
      <formula1>#REF!</formula1>
    </dataValidation>
    <dataValidation allowBlank="1" showErrorMessage="1" prompt="複数事務所について、法人で申請する場合は、入力不要です" sqref="L10 AE6 K17:V17 K13:Y14 AD13:AO14 Z17:AO17"/>
    <dataValidation type="list" allowBlank="1" showInputMessage="1" showErrorMessage="1" sqref="AC21 AH21 G32:G35">
      <formula1>$BM$14:$BM$15</formula1>
    </dataValidation>
  </dataValidations>
  <printOptions horizontalCentered="1"/>
  <pageMargins left="0.23622047244094491" right="0.23622047244094491" top="0.74803149606299213" bottom="0.74803149606299213" header="0.31496062992125984" footer="0.31496062992125984"/>
  <pageSetup paperSize="9" scale="5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BL52"/>
  <sheetViews>
    <sheetView view="pageBreakPreview" zoomScaleNormal="75" zoomScaleSheetLayoutView="100" workbookViewId="0">
      <selection activeCell="C11" sqref="C11:N12"/>
    </sheetView>
  </sheetViews>
  <sheetFormatPr defaultRowHeight="13.5" x14ac:dyDescent="0.15"/>
  <cols>
    <col min="1" max="1" width="4.625" style="42" customWidth="1"/>
    <col min="2" max="2" width="4.625" style="60" customWidth="1"/>
    <col min="3" max="12" width="2.625" style="42" customWidth="1"/>
    <col min="13" max="14" width="12.5" style="42" customWidth="1"/>
    <col min="15" max="15" width="3.5" style="42" bestFit="1" customWidth="1"/>
    <col min="16" max="16" width="11.125" style="42" customWidth="1"/>
    <col min="17" max="17" width="5.5" style="42" customWidth="1"/>
    <col min="18" max="18" width="3.5" style="42" bestFit="1" customWidth="1"/>
    <col min="19" max="19" width="12.75" style="42" customWidth="1"/>
    <col min="20" max="20" width="5.5" style="43" bestFit="1" customWidth="1"/>
    <col min="21" max="21" width="3.5" style="43" bestFit="1" customWidth="1"/>
    <col min="22" max="22" width="12.75" style="41" customWidth="1"/>
    <col min="23" max="23" width="5.5" style="43" bestFit="1" customWidth="1"/>
    <col min="24" max="25" width="3.125" style="42" customWidth="1"/>
    <col min="26" max="63" width="9" style="42"/>
    <col min="64" max="64" width="39.625" style="42" bestFit="1" customWidth="1"/>
    <col min="65" max="16384" width="9" style="42"/>
  </cols>
  <sheetData>
    <row r="1" spans="2:64" x14ac:dyDescent="0.15">
      <c r="B1" s="54"/>
      <c r="C1" s="14" t="s">
        <v>211</v>
      </c>
      <c r="D1" s="14"/>
      <c r="E1" s="14"/>
      <c r="F1" s="14"/>
      <c r="G1" s="14"/>
      <c r="H1" s="14"/>
      <c r="I1" s="14"/>
      <c r="J1" s="14"/>
      <c r="K1" s="14"/>
      <c r="L1" s="14"/>
      <c r="M1" s="14"/>
      <c r="N1" s="14"/>
      <c r="O1" s="14"/>
      <c r="P1" s="14"/>
      <c r="Q1" s="14"/>
      <c r="R1" s="14"/>
      <c r="S1" s="14"/>
      <c r="T1" s="34"/>
      <c r="U1" s="34"/>
      <c r="V1" s="28"/>
      <c r="W1" s="34"/>
    </row>
    <row r="2" spans="2:64" x14ac:dyDescent="0.15">
      <c r="B2" s="54"/>
      <c r="C2" s="14"/>
      <c r="D2" s="14"/>
      <c r="E2" s="14"/>
      <c r="F2" s="14"/>
      <c r="G2" s="14"/>
      <c r="H2" s="14"/>
      <c r="I2" s="14"/>
      <c r="J2" s="14"/>
      <c r="K2" s="14"/>
      <c r="L2" s="14"/>
      <c r="M2" s="14"/>
      <c r="N2" s="14"/>
      <c r="O2" s="14"/>
      <c r="P2" s="14"/>
      <c r="Q2" s="14"/>
      <c r="R2" s="14"/>
      <c r="S2" s="14"/>
      <c r="T2" s="34"/>
      <c r="U2" s="34"/>
      <c r="V2" s="28"/>
      <c r="W2" s="34"/>
    </row>
    <row r="3" spans="2:64" ht="24.75" customHeight="1" x14ac:dyDescent="0.15">
      <c r="B3" s="315" t="s">
        <v>212</v>
      </c>
      <c r="C3" s="315"/>
      <c r="D3" s="315"/>
      <c r="E3" s="315"/>
      <c r="F3" s="315"/>
      <c r="G3" s="315"/>
      <c r="H3" s="315"/>
      <c r="I3" s="315"/>
      <c r="J3" s="315"/>
      <c r="K3" s="315"/>
      <c r="L3" s="315"/>
      <c r="M3" s="315"/>
      <c r="N3" s="315"/>
      <c r="O3" s="315"/>
      <c r="P3" s="315"/>
      <c r="Q3" s="315"/>
      <c r="R3" s="315"/>
      <c r="S3" s="315"/>
      <c r="T3" s="315"/>
      <c r="U3" s="315"/>
      <c r="V3" s="315"/>
      <c r="W3" s="73"/>
    </row>
    <row r="4" spans="2:64" ht="11.25" customHeight="1" x14ac:dyDescent="0.15">
      <c r="B4" s="73"/>
      <c r="C4" s="73"/>
      <c r="D4" s="73"/>
      <c r="E4" s="73"/>
      <c r="F4" s="73"/>
      <c r="G4" s="73"/>
      <c r="H4" s="73"/>
      <c r="I4" s="73"/>
      <c r="J4" s="73"/>
      <c r="K4" s="73"/>
      <c r="L4" s="73"/>
      <c r="M4" s="73"/>
      <c r="N4" s="73"/>
      <c r="O4" s="73"/>
      <c r="P4" s="73"/>
      <c r="Q4" s="73"/>
      <c r="R4" s="85"/>
      <c r="S4" s="73"/>
      <c r="T4" s="73"/>
      <c r="U4" s="85"/>
      <c r="V4" s="73"/>
      <c r="W4" s="73"/>
    </row>
    <row r="5" spans="2:64" ht="25.5" customHeight="1" x14ac:dyDescent="0.15">
      <c r="B5" s="54"/>
      <c r="C5" s="316" t="s">
        <v>83</v>
      </c>
      <c r="D5" s="316"/>
      <c r="E5" s="316"/>
      <c r="F5" s="316"/>
      <c r="G5" s="316"/>
      <c r="H5" s="316"/>
      <c r="I5" s="316"/>
      <c r="J5" s="316"/>
      <c r="K5" s="316"/>
      <c r="L5" s="316"/>
      <c r="M5" s="327"/>
      <c r="N5" s="327"/>
      <c r="O5" s="327"/>
      <c r="P5" s="327"/>
      <c r="Q5" s="327"/>
      <c r="R5" s="327"/>
      <c r="S5" s="327"/>
      <c r="T5" s="327"/>
      <c r="U5" s="327"/>
      <c r="V5" s="327"/>
      <c r="W5" s="34"/>
    </row>
    <row r="6" spans="2:64" ht="13.5" customHeight="1" x14ac:dyDescent="0.15">
      <c r="B6" s="54"/>
      <c r="C6" s="38"/>
      <c r="D6" s="38"/>
      <c r="E6" s="38"/>
      <c r="F6" s="38"/>
      <c r="G6" s="38"/>
      <c r="H6" s="38"/>
      <c r="I6" s="38"/>
      <c r="J6" s="38"/>
      <c r="K6" s="38"/>
      <c r="L6" s="38"/>
      <c r="M6" s="55"/>
      <c r="N6" s="55"/>
      <c r="O6" s="55"/>
      <c r="P6" s="55"/>
      <c r="Q6" s="55"/>
      <c r="R6" s="55"/>
      <c r="S6" s="14"/>
      <c r="T6" s="34"/>
      <c r="U6" s="34"/>
      <c r="V6" s="28"/>
      <c r="W6" s="34"/>
    </row>
    <row r="7" spans="2:64" ht="21" customHeight="1" x14ac:dyDescent="0.15">
      <c r="B7" s="54"/>
      <c r="C7" s="317" t="s">
        <v>213</v>
      </c>
      <c r="D7" s="317"/>
      <c r="E7" s="317"/>
      <c r="F7" s="317"/>
      <c r="G7" s="317"/>
      <c r="H7" s="317"/>
      <c r="I7" s="317"/>
      <c r="J7" s="317"/>
      <c r="K7" s="317"/>
      <c r="L7" s="317"/>
      <c r="M7" s="14"/>
      <c r="N7" s="14"/>
      <c r="O7" s="14"/>
      <c r="P7" s="14"/>
      <c r="Q7" s="14"/>
      <c r="R7" s="14"/>
      <c r="S7" s="14"/>
      <c r="T7" s="34"/>
      <c r="U7" s="34"/>
      <c r="V7" s="28"/>
      <c r="W7" s="34"/>
    </row>
    <row r="8" spans="2:64" ht="14.25" customHeight="1" x14ac:dyDescent="0.15">
      <c r="B8" s="54"/>
      <c r="C8" s="318" t="s">
        <v>76</v>
      </c>
      <c r="D8" s="319"/>
      <c r="E8" s="319"/>
      <c r="F8" s="319"/>
      <c r="G8" s="319"/>
      <c r="H8" s="319"/>
      <c r="I8" s="319"/>
      <c r="J8" s="319"/>
      <c r="K8" s="319"/>
      <c r="L8" s="319"/>
      <c r="M8" s="318" t="s">
        <v>77</v>
      </c>
      <c r="N8" s="322"/>
      <c r="O8" s="318" t="s">
        <v>11</v>
      </c>
      <c r="P8" s="325"/>
      <c r="Q8" s="322"/>
      <c r="R8" s="304" t="s">
        <v>186</v>
      </c>
      <c r="S8" s="305"/>
      <c r="T8" s="306"/>
      <c r="U8" s="304" t="s">
        <v>187</v>
      </c>
      <c r="V8" s="305"/>
      <c r="W8" s="306"/>
    </row>
    <row r="9" spans="2:64" ht="14.25" customHeight="1" thickBot="1" x14ac:dyDescent="0.2">
      <c r="B9" s="54"/>
      <c r="C9" s="320"/>
      <c r="D9" s="321"/>
      <c r="E9" s="321"/>
      <c r="F9" s="321"/>
      <c r="G9" s="321"/>
      <c r="H9" s="321"/>
      <c r="I9" s="321"/>
      <c r="J9" s="321"/>
      <c r="K9" s="321"/>
      <c r="L9" s="321"/>
      <c r="M9" s="323"/>
      <c r="N9" s="324"/>
      <c r="O9" s="323"/>
      <c r="P9" s="326"/>
      <c r="Q9" s="324"/>
      <c r="R9" s="307"/>
      <c r="S9" s="308"/>
      <c r="T9" s="309"/>
      <c r="U9" s="307"/>
      <c r="V9" s="308"/>
      <c r="W9" s="309"/>
    </row>
    <row r="10" spans="2:64" ht="29.25" customHeight="1" thickTop="1" x14ac:dyDescent="0.15">
      <c r="B10" s="280">
        <v>1</v>
      </c>
      <c r="C10" s="103"/>
      <c r="D10" s="104"/>
      <c r="E10" s="104"/>
      <c r="F10" s="104"/>
      <c r="G10" s="104"/>
      <c r="H10" s="104"/>
      <c r="I10" s="104"/>
      <c r="J10" s="104"/>
      <c r="K10" s="104"/>
      <c r="L10" s="105"/>
      <c r="M10" s="312"/>
      <c r="N10" s="313"/>
      <c r="O10" s="312"/>
      <c r="P10" s="314"/>
      <c r="Q10" s="313"/>
      <c r="R10" s="310"/>
      <c r="S10" s="311"/>
      <c r="T10" s="106" t="s">
        <v>14</v>
      </c>
      <c r="U10" s="310"/>
      <c r="V10" s="311"/>
      <c r="W10" s="106" t="s">
        <v>14</v>
      </c>
      <c r="BL10" s="57" t="s">
        <v>78</v>
      </c>
    </row>
    <row r="11" spans="2:64" ht="21.75" customHeight="1" x14ac:dyDescent="0.15">
      <c r="B11" s="280"/>
      <c r="C11" s="301" t="s">
        <v>184</v>
      </c>
      <c r="D11" s="302"/>
      <c r="E11" s="302"/>
      <c r="F11" s="302"/>
      <c r="G11" s="302"/>
      <c r="H11" s="302"/>
      <c r="I11" s="302"/>
      <c r="J11" s="302"/>
      <c r="K11" s="302"/>
      <c r="L11" s="302"/>
      <c r="M11" s="302"/>
      <c r="N11" s="303"/>
      <c r="O11" s="100" t="s">
        <v>128</v>
      </c>
      <c r="P11" s="101"/>
      <c r="Q11" s="102" t="s">
        <v>120</v>
      </c>
      <c r="R11" s="100" t="s">
        <v>110</v>
      </c>
      <c r="S11" s="101"/>
      <c r="T11" s="102" t="s">
        <v>120</v>
      </c>
      <c r="U11" s="100" t="s">
        <v>117</v>
      </c>
      <c r="V11" s="101"/>
      <c r="W11" s="102" t="s">
        <v>120</v>
      </c>
      <c r="BL11" s="75" t="s">
        <v>90</v>
      </c>
    </row>
    <row r="12" spans="2:64" ht="21.75" customHeight="1" thickBot="1" x14ac:dyDescent="0.2">
      <c r="B12" s="280"/>
      <c r="C12" s="286"/>
      <c r="D12" s="287"/>
      <c r="E12" s="287"/>
      <c r="F12" s="287"/>
      <c r="G12" s="287"/>
      <c r="H12" s="287"/>
      <c r="I12" s="287"/>
      <c r="J12" s="287"/>
      <c r="K12" s="287"/>
      <c r="L12" s="287"/>
      <c r="M12" s="287"/>
      <c r="N12" s="288"/>
      <c r="O12" s="111" t="s">
        <v>112</v>
      </c>
      <c r="P12" s="101"/>
      <c r="Q12" s="112" t="s">
        <v>129</v>
      </c>
      <c r="R12" s="98" t="s">
        <v>112</v>
      </c>
      <c r="S12" s="96"/>
      <c r="T12" s="99" t="s">
        <v>129</v>
      </c>
      <c r="U12" s="98" t="s">
        <v>112</v>
      </c>
      <c r="V12" s="96"/>
      <c r="W12" s="99" t="s">
        <v>129</v>
      </c>
      <c r="BL12" s="79" t="s">
        <v>99</v>
      </c>
    </row>
    <row r="13" spans="2:64" ht="29.25" customHeight="1" x14ac:dyDescent="0.15">
      <c r="B13" s="280">
        <v>2</v>
      </c>
      <c r="C13" s="107"/>
      <c r="D13" s="108"/>
      <c r="E13" s="108"/>
      <c r="F13" s="108"/>
      <c r="G13" s="108"/>
      <c r="H13" s="108"/>
      <c r="I13" s="108"/>
      <c r="J13" s="108"/>
      <c r="K13" s="108"/>
      <c r="L13" s="109"/>
      <c r="M13" s="289"/>
      <c r="N13" s="290"/>
      <c r="O13" s="298"/>
      <c r="P13" s="299"/>
      <c r="Q13" s="300"/>
      <c r="R13" s="281"/>
      <c r="S13" s="282"/>
      <c r="T13" s="110" t="s">
        <v>14</v>
      </c>
      <c r="U13" s="281"/>
      <c r="V13" s="282"/>
      <c r="W13" s="110" t="s">
        <v>14</v>
      </c>
      <c r="BL13" s="75" t="s">
        <v>97</v>
      </c>
    </row>
    <row r="14" spans="2:64" ht="21.75" customHeight="1" x14ac:dyDescent="0.15">
      <c r="B14" s="280"/>
      <c r="C14" s="283" t="s">
        <v>184</v>
      </c>
      <c r="D14" s="284"/>
      <c r="E14" s="284"/>
      <c r="F14" s="284"/>
      <c r="G14" s="284"/>
      <c r="H14" s="284"/>
      <c r="I14" s="284"/>
      <c r="J14" s="284"/>
      <c r="K14" s="284"/>
      <c r="L14" s="284"/>
      <c r="M14" s="284"/>
      <c r="N14" s="285"/>
      <c r="O14" s="100" t="s">
        <v>128</v>
      </c>
      <c r="P14" s="101"/>
      <c r="Q14" s="102" t="s">
        <v>120</v>
      </c>
      <c r="R14" s="100" t="s">
        <v>110</v>
      </c>
      <c r="S14" s="101"/>
      <c r="T14" s="102" t="s">
        <v>120</v>
      </c>
      <c r="U14" s="100" t="s">
        <v>117</v>
      </c>
      <c r="V14" s="101"/>
      <c r="W14" s="102" t="s">
        <v>120</v>
      </c>
      <c r="BL14" s="75" t="s">
        <v>148</v>
      </c>
    </row>
    <row r="15" spans="2:64" ht="21.75" customHeight="1" x14ac:dyDescent="0.15">
      <c r="B15" s="280"/>
      <c r="C15" s="286"/>
      <c r="D15" s="287"/>
      <c r="E15" s="287"/>
      <c r="F15" s="287"/>
      <c r="G15" s="287"/>
      <c r="H15" s="287"/>
      <c r="I15" s="287"/>
      <c r="J15" s="287"/>
      <c r="K15" s="287"/>
      <c r="L15" s="287"/>
      <c r="M15" s="287"/>
      <c r="N15" s="288"/>
      <c r="O15" s="98" t="s">
        <v>112</v>
      </c>
      <c r="P15" s="96"/>
      <c r="Q15" s="99" t="s">
        <v>129</v>
      </c>
      <c r="R15" s="98" t="s">
        <v>112</v>
      </c>
      <c r="S15" s="96"/>
      <c r="T15" s="99" t="s">
        <v>129</v>
      </c>
      <c r="U15" s="98" t="s">
        <v>112</v>
      </c>
      <c r="V15" s="96"/>
      <c r="W15" s="99" t="s">
        <v>129</v>
      </c>
      <c r="BL15" s="75" t="s">
        <v>101</v>
      </c>
    </row>
    <row r="16" spans="2:64" ht="29.25" customHeight="1" x14ac:dyDescent="0.15">
      <c r="B16" s="280">
        <v>3</v>
      </c>
      <c r="C16" s="107"/>
      <c r="D16" s="108"/>
      <c r="E16" s="108"/>
      <c r="F16" s="108"/>
      <c r="G16" s="108"/>
      <c r="H16" s="108"/>
      <c r="I16" s="108"/>
      <c r="J16" s="108"/>
      <c r="K16" s="108"/>
      <c r="L16" s="109"/>
      <c r="M16" s="289"/>
      <c r="N16" s="290"/>
      <c r="O16" s="289"/>
      <c r="P16" s="291"/>
      <c r="Q16" s="290"/>
      <c r="R16" s="281"/>
      <c r="S16" s="282"/>
      <c r="T16" s="110" t="s">
        <v>14</v>
      </c>
      <c r="U16" s="281"/>
      <c r="V16" s="282"/>
      <c r="W16" s="110" t="s">
        <v>14</v>
      </c>
      <c r="BL16" s="75" t="s">
        <v>91</v>
      </c>
    </row>
    <row r="17" spans="2:64" ht="21.75" customHeight="1" x14ac:dyDescent="0.15">
      <c r="B17" s="280"/>
      <c r="C17" s="283" t="s">
        <v>184</v>
      </c>
      <c r="D17" s="284"/>
      <c r="E17" s="284"/>
      <c r="F17" s="284"/>
      <c r="G17" s="284"/>
      <c r="H17" s="284"/>
      <c r="I17" s="284"/>
      <c r="J17" s="284"/>
      <c r="K17" s="284"/>
      <c r="L17" s="284"/>
      <c r="M17" s="284"/>
      <c r="N17" s="285"/>
      <c r="O17" s="100" t="s">
        <v>128</v>
      </c>
      <c r="P17" s="101"/>
      <c r="Q17" s="102" t="s">
        <v>120</v>
      </c>
      <c r="R17" s="100" t="s">
        <v>110</v>
      </c>
      <c r="S17" s="101"/>
      <c r="T17" s="102" t="s">
        <v>120</v>
      </c>
      <c r="U17" s="100" t="s">
        <v>117</v>
      </c>
      <c r="V17" s="101"/>
      <c r="W17" s="102" t="s">
        <v>120</v>
      </c>
      <c r="BL17" s="75" t="s">
        <v>149</v>
      </c>
    </row>
    <row r="18" spans="2:64" ht="21.75" customHeight="1" x14ac:dyDescent="0.15">
      <c r="B18" s="280"/>
      <c r="C18" s="286"/>
      <c r="D18" s="287"/>
      <c r="E18" s="287"/>
      <c r="F18" s="287"/>
      <c r="G18" s="287"/>
      <c r="H18" s="287"/>
      <c r="I18" s="287"/>
      <c r="J18" s="287"/>
      <c r="K18" s="287"/>
      <c r="L18" s="287"/>
      <c r="M18" s="287"/>
      <c r="N18" s="288"/>
      <c r="O18" s="98" t="s">
        <v>112</v>
      </c>
      <c r="P18" s="96"/>
      <c r="Q18" s="99" t="s">
        <v>129</v>
      </c>
      <c r="R18" s="98" t="s">
        <v>112</v>
      </c>
      <c r="S18" s="96"/>
      <c r="T18" s="99" t="s">
        <v>129</v>
      </c>
      <c r="U18" s="98" t="s">
        <v>112</v>
      </c>
      <c r="V18" s="96"/>
      <c r="W18" s="99" t="s">
        <v>129</v>
      </c>
      <c r="BL18" s="75" t="s">
        <v>98</v>
      </c>
    </row>
    <row r="19" spans="2:64" ht="29.25" customHeight="1" x14ac:dyDescent="0.15">
      <c r="B19" s="280">
        <v>4</v>
      </c>
      <c r="C19" s="107"/>
      <c r="D19" s="108"/>
      <c r="E19" s="108"/>
      <c r="F19" s="108"/>
      <c r="G19" s="108"/>
      <c r="H19" s="108"/>
      <c r="I19" s="108"/>
      <c r="J19" s="108"/>
      <c r="K19" s="108"/>
      <c r="L19" s="109"/>
      <c r="M19" s="289"/>
      <c r="N19" s="290"/>
      <c r="O19" s="289"/>
      <c r="P19" s="291"/>
      <c r="Q19" s="290"/>
      <c r="R19" s="281"/>
      <c r="S19" s="282"/>
      <c r="T19" s="110" t="s">
        <v>14</v>
      </c>
      <c r="U19" s="281"/>
      <c r="V19" s="282"/>
      <c r="W19" s="110" t="s">
        <v>14</v>
      </c>
      <c r="BL19" s="75" t="s">
        <v>102</v>
      </c>
    </row>
    <row r="20" spans="2:64" ht="21.75" customHeight="1" x14ac:dyDescent="0.15">
      <c r="B20" s="280"/>
      <c r="C20" s="283" t="s">
        <v>184</v>
      </c>
      <c r="D20" s="284"/>
      <c r="E20" s="284"/>
      <c r="F20" s="284"/>
      <c r="G20" s="284"/>
      <c r="H20" s="284"/>
      <c r="I20" s="284"/>
      <c r="J20" s="284"/>
      <c r="K20" s="284"/>
      <c r="L20" s="284"/>
      <c r="M20" s="284"/>
      <c r="N20" s="285"/>
      <c r="O20" s="100" t="s">
        <v>128</v>
      </c>
      <c r="P20" s="101"/>
      <c r="Q20" s="102" t="s">
        <v>120</v>
      </c>
      <c r="R20" s="100" t="s">
        <v>110</v>
      </c>
      <c r="S20" s="101"/>
      <c r="T20" s="102" t="s">
        <v>120</v>
      </c>
      <c r="U20" s="100" t="s">
        <v>117</v>
      </c>
      <c r="V20" s="101"/>
      <c r="W20" s="102" t="s">
        <v>120</v>
      </c>
      <c r="BL20" s="75" t="s">
        <v>103</v>
      </c>
    </row>
    <row r="21" spans="2:64" ht="21.75" customHeight="1" x14ac:dyDescent="0.15">
      <c r="B21" s="280"/>
      <c r="C21" s="286"/>
      <c r="D21" s="287"/>
      <c r="E21" s="287"/>
      <c r="F21" s="287"/>
      <c r="G21" s="287"/>
      <c r="H21" s="287"/>
      <c r="I21" s="287"/>
      <c r="J21" s="287"/>
      <c r="K21" s="287"/>
      <c r="L21" s="287"/>
      <c r="M21" s="287"/>
      <c r="N21" s="288"/>
      <c r="O21" s="98" t="s">
        <v>112</v>
      </c>
      <c r="P21" s="96"/>
      <c r="Q21" s="99" t="s">
        <v>129</v>
      </c>
      <c r="R21" s="98" t="s">
        <v>112</v>
      </c>
      <c r="S21" s="96"/>
      <c r="T21" s="99" t="s">
        <v>129</v>
      </c>
      <c r="U21" s="98" t="s">
        <v>112</v>
      </c>
      <c r="V21" s="96"/>
      <c r="W21" s="99" t="s">
        <v>129</v>
      </c>
      <c r="BL21" s="75" t="s">
        <v>104</v>
      </c>
    </row>
    <row r="22" spans="2:64" ht="29.25" customHeight="1" x14ac:dyDescent="0.15">
      <c r="B22" s="280">
        <v>5</v>
      </c>
      <c r="C22" s="107"/>
      <c r="D22" s="108"/>
      <c r="E22" s="108"/>
      <c r="F22" s="108"/>
      <c r="G22" s="108"/>
      <c r="H22" s="108"/>
      <c r="I22" s="108"/>
      <c r="J22" s="108"/>
      <c r="K22" s="108"/>
      <c r="L22" s="109"/>
      <c r="M22" s="289"/>
      <c r="N22" s="290"/>
      <c r="O22" s="289"/>
      <c r="P22" s="291"/>
      <c r="Q22" s="290"/>
      <c r="R22" s="281"/>
      <c r="S22" s="282"/>
      <c r="T22" s="110" t="s">
        <v>14</v>
      </c>
      <c r="U22" s="281"/>
      <c r="V22" s="282"/>
      <c r="W22" s="110" t="s">
        <v>14</v>
      </c>
      <c r="BL22" s="75" t="s">
        <v>105</v>
      </c>
    </row>
    <row r="23" spans="2:64" ht="21.75" customHeight="1" x14ac:dyDescent="0.15">
      <c r="B23" s="280"/>
      <c r="C23" s="283" t="s">
        <v>184</v>
      </c>
      <c r="D23" s="284"/>
      <c r="E23" s="284"/>
      <c r="F23" s="284"/>
      <c r="G23" s="284"/>
      <c r="H23" s="284"/>
      <c r="I23" s="284"/>
      <c r="J23" s="284"/>
      <c r="K23" s="284"/>
      <c r="L23" s="284"/>
      <c r="M23" s="284"/>
      <c r="N23" s="285"/>
      <c r="O23" s="100" t="s">
        <v>128</v>
      </c>
      <c r="P23" s="101"/>
      <c r="Q23" s="102" t="s">
        <v>5</v>
      </c>
      <c r="R23" s="100" t="s">
        <v>110</v>
      </c>
      <c r="S23" s="101"/>
      <c r="T23" s="102" t="s">
        <v>5</v>
      </c>
      <c r="U23" s="100" t="s">
        <v>117</v>
      </c>
      <c r="V23" s="101"/>
      <c r="W23" s="102" t="s">
        <v>5</v>
      </c>
      <c r="BL23" s="75" t="s">
        <v>150</v>
      </c>
    </row>
    <row r="24" spans="2:64" ht="21.75" customHeight="1" x14ac:dyDescent="0.15">
      <c r="B24" s="280"/>
      <c r="C24" s="286"/>
      <c r="D24" s="287"/>
      <c r="E24" s="287"/>
      <c r="F24" s="287"/>
      <c r="G24" s="287"/>
      <c r="H24" s="287"/>
      <c r="I24" s="287"/>
      <c r="J24" s="287"/>
      <c r="K24" s="287"/>
      <c r="L24" s="287"/>
      <c r="M24" s="287"/>
      <c r="N24" s="288"/>
      <c r="O24" s="98" t="s">
        <v>112</v>
      </c>
      <c r="P24" s="96"/>
      <c r="Q24" s="99" t="s">
        <v>129</v>
      </c>
      <c r="R24" s="98" t="s">
        <v>112</v>
      </c>
      <c r="S24" s="96"/>
      <c r="T24" s="99" t="s">
        <v>129</v>
      </c>
      <c r="U24" s="98" t="s">
        <v>112</v>
      </c>
      <c r="V24" s="96"/>
      <c r="W24" s="99" t="s">
        <v>129</v>
      </c>
      <c r="BL24" s="78" t="s">
        <v>106</v>
      </c>
    </row>
    <row r="25" spans="2:64" ht="29.25" customHeight="1" x14ac:dyDescent="0.15">
      <c r="B25" s="280">
        <v>6</v>
      </c>
      <c r="C25" s="107"/>
      <c r="D25" s="108"/>
      <c r="E25" s="108"/>
      <c r="F25" s="108"/>
      <c r="G25" s="108"/>
      <c r="H25" s="108"/>
      <c r="I25" s="108"/>
      <c r="J25" s="108"/>
      <c r="K25" s="108"/>
      <c r="L25" s="109"/>
      <c r="M25" s="289"/>
      <c r="N25" s="290"/>
      <c r="O25" s="289"/>
      <c r="P25" s="291"/>
      <c r="Q25" s="290"/>
      <c r="R25" s="281"/>
      <c r="S25" s="282"/>
      <c r="T25" s="110" t="s">
        <v>14</v>
      </c>
      <c r="U25" s="281"/>
      <c r="V25" s="282"/>
      <c r="W25" s="110" t="s">
        <v>14</v>
      </c>
      <c r="BL25" s="75" t="s">
        <v>93</v>
      </c>
    </row>
    <row r="26" spans="2:64" ht="21.75" customHeight="1" x14ac:dyDescent="0.15">
      <c r="B26" s="280"/>
      <c r="C26" s="283" t="s">
        <v>184</v>
      </c>
      <c r="D26" s="284"/>
      <c r="E26" s="284"/>
      <c r="F26" s="284"/>
      <c r="G26" s="284"/>
      <c r="H26" s="284"/>
      <c r="I26" s="284"/>
      <c r="J26" s="284"/>
      <c r="K26" s="284"/>
      <c r="L26" s="284"/>
      <c r="M26" s="284"/>
      <c r="N26" s="285"/>
      <c r="O26" s="100" t="s">
        <v>128</v>
      </c>
      <c r="P26" s="101"/>
      <c r="Q26" s="102" t="s">
        <v>5</v>
      </c>
      <c r="R26" s="100" t="s">
        <v>110</v>
      </c>
      <c r="S26" s="101"/>
      <c r="T26" s="102" t="s">
        <v>5</v>
      </c>
      <c r="U26" s="100" t="s">
        <v>117</v>
      </c>
      <c r="V26" s="101"/>
      <c r="W26" s="102" t="s">
        <v>5</v>
      </c>
      <c r="BL26" s="76" t="s">
        <v>94</v>
      </c>
    </row>
    <row r="27" spans="2:64" ht="21.75" customHeight="1" x14ac:dyDescent="0.15">
      <c r="B27" s="280"/>
      <c r="C27" s="286"/>
      <c r="D27" s="287"/>
      <c r="E27" s="287"/>
      <c r="F27" s="287"/>
      <c r="G27" s="287"/>
      <c r="H27" s="287"/>
      <c r="I27" s="287"/>
      <c r="J27" s="287"/>
      <c r="K27" s="287"/>
      <c r="L27" s="287"/>
      <c r="M27" s="287"/>
      <c r="N27" s="288"/>
      <c r="O27" s="98" t="s">
        <v>112</v>
      </c>
      <c r="P27" s="96"/>
      <c r="Q27" s="99" t="s">
        <v>129</v>
      </c>
      <c r="R27" s="98" t="s">
        <v>112</v>
      </c>
      <c r="S27" s="96"/>
      <c r="T27" s="99" t="s">
        <v>129</v>
      </c>
      <c r="U27" s="98" t="s">
        <v>112</v>
      </c>
      <c r="V27" s="96"/>
      <c r="W27" s="99" t="s">
        <v>129</v>
      </c>
      <c r="BL27" s="75" t="s">
        <v>107</v>
      </c>
    </row>
    <row r="28" spans="2:64" ht="29.25" customHeight="1" x14ac:dyDescent="0.15">
      <c r="B28" s="280">
        <v>7</v>
      </c>
      <c r="C28" s="107"/>
      <c r="D28" s="108"/>
      <c r="E28" s="108"/>
      <c r="F28" s="108"/>
      <c r="G28" s="108"/>
      <c r="H28" s="108"/>
      <c r="I28" s="108"/>
      <c r="J28" s="108"/>
      <c r="K28" s="108"/>
      <c r="L28" s="109"/>
      <c r="M28" s="289"/>
      <c r="N28" s="290"/>
      <c r="O28" s="289"/>
      <c r="P28" s="291"/>
      <c r="Q28" s="290"/>
      <c r="R28" s="281"/>
      <c r="S28" s="282"/>
      <c r="T28" s="110" t="s">
        <v>14</v>
      </c>
      <c r="U28" s="281"/>
      <c r="V28" s="282"/>
      <c r="W28" s="110" t="s">
        <v>14</v>
      </c>
      <c r="BL28" s="77" t="s">
        <v>95</v>
      </c>
    </row>
    <row r="29" spans="2:64" ht="21.75" customHeight="1" x14ac:dyDescent="0.15">
      <c r="B29" s="280"/>
      <c r="C29" s="283" t="s">
        <v>184</v>
      </c>
      <c r="D29" s="284"/>
      <c r="E29" s="284"/>
      <c r="F29" s="284"/>
      <c r="G29" s="284"/>
      <c r="H29" s="284"/>
      <c r="I29" s="284"/>
      <c r="J29" s="284"/>
      <c r="K29" s="284"/>
      <c r="L29" s="284"/>
      <c r="M29" s="284"/>
      <c r="N29" s="285"/>
      <c r="O29" s="100" t="s">
        <v>128</v>
      </c>
      <c r="P29" s="101"/>
      <c r="Q29" s="102" t="s">
        <v>5</v>
      </c>
      <c r="R29" s="100" t="s">
        <v>110</v>
      </c>
      <c r="S29" s="101"/>
      <c r="T29" s="102" t="s">
        <v>5</v>
      </c>
      <c r="U29" s="100" t="s">
        <v>117</v>
      </c>
      <c r="V29" s="101"/>
      <c r="W29" s="102" t="s">
        <v>5</v>
      </c>
      <c r="BL29" s="75" t="s">
        <v>96</v>
      </c>
    </row>
    <row r="30" spans="2:64" ht="21.75" customHeight="1" x14ac:dyDescent="0.15">
      <c r="B30" s="280"/>
      <c r="C30" s="286"/>
      <c r="D30" s="287"/>
      <c r="E30" s="287"/>
      <c r="F30" s="287"/>
      <c r="G30" s="287"/>
      <c r="H30" s="287"/>
      <c r="I30" s="287"/>
      <c r="J30" s="287"/>
      <c r="K30" s="287"/>
      <c r="L30" s="287"/>
      <c r="M30" s="287"/>
      <c r="N30" s="288"/>
      <c r="O30" s="98" t="s">
        <v>112</v>
      </c>
      <c r="P30" s="96"/>
      <c r="Q30" s="99" t="s">
        <v>129</v>
      </c>
      <c r="R30" s="98" t="s">
        <v>112</v>
      </c>
      <c r="S30" s="96"/>
      <c r="T30" s="99" t="s">
        <v>129</v>
      </c>
      <c r="U30" s="98" t="s">
        <v>112</v>
      </c>
      <c r="V30" s="96"/>
      <c r="W30" s="99" t="s">
        <v>129</v>
      </c>
      <c r="BL30" s="75" t="s">
        <v>100</v>
      </c>
    </row>
    <row r="31" spans="2:64" ht="29.25" customHeight="1" x14ac:dyDescent="0.15">
      <c r="B31" s="280">
        <v>8</v>
      </c>
      <c r="C31" s="107"/>
      <c r="D31" s="108"/>
      <c r="E31" s="108"/>
      <c r="F31" s="108"/>
      <c r="G31" s="108"/>
      <c r="H31" s="108"/>
      <c r="I31" s="108"/>
      <c r="J31" s="108"/>
      <c r="K31" s="108"/>
      <c r="L31" s="109"/>
      <c r="M31" s="289"/>
      <c r="N31" s="290"/>
      <c r="O31" s="289"/>
      <c r="P31" s="291"/>
      <c r="Q31" s="290"/>
      <c r="R31" s="281"/>
      <c r="S31" s="282"/>
      <c r="T31" s="110" t="s">
        <v>14</v>
      </c>
      <c r="U31" s="281"/>
      <c r="V31" s="282"/>
      <c r="W31" s="110" t="s">
        <v>14</v>
      </c>
      <c r="BL31" s="75" t="s">
        <v>92</v>
      </c>
    </row>
    <row r="32" spans="2:64" ht="21.75" customHeight="1" x14ac:dyDescent="0.15">
      <c r="B32" s="280"/>
      <c r="C32" s="283" t="s">
        <v>184</v>
      </c>
      <c r="D32" s="284"/>
      <c r="E32" s="284"/>
      <c r="F32" s="284"/>
      <c r="G32" s="284"/>
      <c r="H32" s="284"/>
      <c r="I32" s="284"/>
      <c r="J32" s="284"/>
      <c r="K32" s="284"/>
      <c r="L32" s="284"/>
      <c r="M32" s="284"/>
      <c r="N32" s="285"/>
      <c r="O32" s="100" t="s">
        <v>128</v>
      </c>
      <c r="P32" s="101"/>
      <c r="Q32" s="102" t="s">
        <v>5</v>
      </c>
      <c r="R32" s="100" t="s">
        <v>110</v>
      </c>
      <c r="S32" s="101"/>
      <c r="T32" s="102" t="s">
        <v>5</v>
      </c>
      <c r="U32" s="100" t="s">
        <v>117</v>
      </c>
      <c r="V32" s="101"/>
      <c r="W32" s="102" t="s">
        <v>5</v>
      </c>
      <c r="BL32" s="128" t="s">
        <v>151</v>
      </c>
    </row>
    <row r="33" spans="2:64" ht="21.75" customHeight="1" x14ac:dyDescent="0.15">
      <c r="B33" s="280"/>
      <c r="C33" s="286"/>
      <c r="D33" s="287"/>
      <c r="E33" s="287"/>
      <c r="F33" s="287"/>
      <c r="G33" s="287"/>
      <c r="H33" s="287"/>
      <c r="I33" s="287"/>
      <c r="J33" s="287"/>
      <c r="K33" s="287"/>
      <c r="L33" s="287"/>
      <c r="M33" s="287"/>
      <c r="N33" s="288"/>
      <c r="O33" s="98" t="s">
        <v>112</v>
      </c>
      <c r="P33" s="96"/>
      <c r="Q33" s="99" t="s">
        <v>129</v>
      </c>
      <c r="R33" s="98" t="s">
        <v>112</v>
      </c>
      <c r="S33" s="96"/>
      <c r="T33" s="99" t="s">
        <v>129</v>
      </c>
      <c r="U33" s="98" t="s">
        <v>112</v>
      </c>
      <c r="V33" s="96"/>
      <c r="W33" s="99" t="s">
        <v>129</v>
      </c>
      <c r="BL33" s="128" t="s">
        <v>152</v>
      </c>
    </row>
    <row r="34" spans="2:64" ht="29.25" customHeight="1" x14ac:dyDescent="0.15">
      <c r="B34" s="280">
        <v>9</v>
      </c>
      <c r="C34" s="107"/>
      <c r="D34" s="108"/>
      <c r="E34" s="108"/>
      <c r="F34" s="108"/>
      <c r="G34" s="108"/>
      <c r="H34" s="108"/>
      <c r="I34" s="108"/>
      <c r="J34" s="108"/>
      <c r="K34" s="108"/>
      <c r="L34" s="109"/>
      <c r="M34" s="289"/>
      <c r="N34" s="290"/>
      <c r="O34" s="289"/>
      <c r="P34" s="291"/>
      <c r="Q34" s="290"/>
      <c r="R34" s="281"/>
      <c r="S34" s="282"/>
      <c r="T34" s="110" t="s">
        <v>14</v>
      </c>
      <c r="U34" s="281"/>
      <c r="V34" s="282"/>
      <c r="W34" s="110" t="s">
        <v>14</v>
      </c>
      <c r="BL34" s="128" t="s">
        <v>153</v>
      </c>
    </row>
    <row r="35" spans="2:64" ht="21.75" customHeight="1" x14ac:dyDescent="0.15">
      <c r="B35" s="280"/>
      <c r="C35" s="283" t="s">
        <v>184</v>
      </c>
      <c r="D35" s="284"/>
      <c r="E35" s="284"/>
      <c r="F35" s="284"/>
      <c r="G35" s="284"/>
      <c r="H35" s="284"/>
      <c r="I35" s="284"/>
      <c r="J35" s="284"/>
      <c r="K35" s="284"/>
      <c r="L35" s="284"/>
      <c r="M35" s="284"/>
      <c r="N35" s="285"/>
      <c r="O35" s="100" t="s">
        <v>128</v>
      </c>
      <c r="P35" s="101"/>
      <c r="Q35" s="102" t="s">
        <v>5</v>
      </c>
      <c r="R35" s="100" t="s">
        <v>110</v>
      </c>
      <c r="S35" s="101"/>
      <c r="T35" s="102" t="s">
        <v>5</v>
      </c>
      <c r="U35" s="100" t="s">
        <v>117</v>
      </c>
      <c r="V35" s="101"/>
      <c r="W35" s="102" t="s">
        <v>5</v>
      </c>
      <c r="BL35" s="128" t="s">
        <v>154</v>
      </c>
    </row>
    <row r="36" spans="2:64" ht="21.75" customHeight="1" x14ac:dyDescent="0.15">
      <c r="B36" s="280"/>
      <c r="C36" s="286"/>
      <c r="D36" s="287"/>
      <c r="E36" s="287"/>
      <c r="F36" s="287"/>
      <c r="G36" s="287"/>
      <c r="H36" s="287"/>
      <c r="I36" s="287"/>
      <c r="J36" s="287"/>
      <c r="K36" s="287"/>
      <c r="L36" s="287"/>
      <c r="M36" s="287"/>
      <c r="N36" s="288"/>
      <c r="O36" s="98" t="s">
        <v>112</v>
      </c>
      <c r="P36" s="96"/>
      <c r="Q36" s="99" t="s">
        <v>129</v>
      </c>
      <c r="R36" s="98" t="s">
        <v>112</v>
      </c>
      <c r="S36" s="96"/>
      <c r="T36" s="99" t="s">
        <v>129</v>
      </c>
      <c r="U36" s="98" t="s">
        <v>112</v>
      </c>
      <c r="V36" s="96"/>
      <c r="W36" s="99" t="s">
        <v>129</v>
      </c>
      <c r="BL36" s="128" t="s">
        <v>155</v>
      </c>
    </row>
    <row r="37" spans="2:64" ht="29.25" customHeight="1" x14ac:dyDescent="0.15">
      <c r="B37" s="280">
        <v>10</v>
      </c>
      <c r="C37" s="107"/>
      <c r="D37" s="108"/>
      <c r="E37" s="108"/>
      <c r="F37" s="108"/>
      <c r="G37" s="108"/>
      <c r="H37" s="108"/>
      <c r="I37" s="108"/>
      <c r="J37" s="108"/>
      <c r="K37" s="108"/>
      <c r="L37" s="109"/>
      <c r="M37" s="289"/>
      <c r="N37" s="290"/>
      <c r="O37" s="289"/>
      <c r="P37" s="291"/>
      <c r="Q37" s="290"/>
      <c r="R37" s="281"/>
      <c r="S37" s="282"/>
      <c r="T37" s="110" t="s">
        <v>14</v>
      </c>
      <c r="U37" s="281"/>
      <c r="V37" s="282"/>
      <c r="W37" s="110" t="s">
        <v>14</v>
      </c>
      <c r="BL37" s="75" t="s">
        <v>156</v>
      </c>
    </row>
    <row r="38" spans="2:64" ht="21.75" customHeight="1" x14ac:dyDescent="0.15">
      <c r="B38" s="280"/>
      <c r="C38" s="283" t="s">
        <v>184</v>
      </c>
      <c r="D38" s="284"/>
      <c r="E38" s="284"/>
      <c r="F38" s="284"/>
      <c r="G38" s="284"/>
      <c r="H38" s="284"/>
      <c r="I38" s="284"/>
      <c r="J38" s="284"/>
      <c r="K38" s="284"/>
      <c r="L38" s="284"/>
      <c r="M38" s="284"/>
      <c r="N38" s="285"/>
      <c r="O38" s="100" t="s">
        <v>128</v>
      </c>
      <c r="P38" s="101"/>
      <c r="Q38" s="102" t="s">
        <v>5</v>
      </c>
      <c r="R38" s="100" t="s">
        <v>110</v>
      </c>
      <c r="S38" s="101"/>
      <c r="T38" s="102" t="s">
        <v>5</v>
      </c>
      <c r="U38" s="100" t="s">
        <v>117</v>
      </c>
      <c r="V38" s="101"/>
      <c r="W38" s="102" t="s">
        <v>5</v>
      </c>
      <c r="BL38" s="57"/>
    </row>
    <row r="39" spans="2:64" ht="21.75" customHeight="1" x14ac:dyDescent="0.15">
      <c r="B39" s="280"/>
      <c r="C39" s="286"/>
      <c r="D39" s="287"/>
      <c r="E39" s="287"/>
      <c r="F39" s="287"/>
      <c r="G39" s="287"/>
      <c r="H39" s="287"/>
      <c r="I39" s="287"/>
      <c r="J39" s="287"/>
      <c r="K39" s="287"/>
      <c r="L39" s="287"/>
      <c r="M39" s="287"/>
      <c r="N39" s="288"/>
      <c r="O39" s="98" t="s">
        <v>112</v>
      </c>
      <c r="P39" s="96"/>
      <c r="Q39" s="99" t="s">
        <v>129</v>
      </c>
      <c r="R39" s="98" t="s">
        <v>112</v>
      </c>
      <c r="S39" s="96"/>
      <c r="T39" s="99" t="s">
        <v>129</v>
      </c>
      <c r="U39" s="98" t="s">
        <v>112</v>
      </c>
      <c r="V39" s="96"/>
      <c r="W39" s="99" t="s">
        <v>129</v>
      </c>
      <c r="BL39" s="57"/>
    </row>
    <row r="40" spans="2:64" ht="29.25" customHeight="1" x14ac:dyDescent="0.15">
      <c r="B40" s="280">
        <v>11</v>
      </c>
      <c r="C40" s="107"/>
      <c r="D40" s="108"/>
      <c r="E40" s="108"/>
      <c r="F40" s="108"/>
      <c r="G40" s="108"/>
      <c r="H40" s="108"/>
      <c r="I40" s="108"/>
      <c r="J40" s="108"/>
      <c r="K40" s="108"/>
      <c r="L40" s="109"/>
      <c r="M40" s="289"/>
      <c r="N40" s="290"/>
      <c r="O40" s="289"/>
      <c r="P40" s="291"/>
      <c r="Q40" s="290"/>
      <c r="R40" s="281"/>
      <c r="S40" s="282"/>
      <c r="T40" s="110" t="s">
        <v>14</v>
      </c>
      <c r="U40" s="281"/>
      <c r="V40" s="282"/>
      <c r="W40" s="110" t="s">
        <v>14</v>
      </c>
      <c r="BL40" s="57"/>
    </row>
    <row r="41" spans="2:64" ht="21.75" customHeight="1" x14ac:dyDescent="0.15">
      <c r="B41" s="280"/>
      <c r="C41" s="283" t="s">
        <v>184</v>
      </c>
      <c r="D41" s="284"/>
      <c r="E41" s="284"/>
      <c r="F41" s="284"/>
      <c r="G41" s="284"/>
      <c r="H41" s="284"/>
      <c r="I41" s="284"/>
      <c r="J41" s="284"/>
      <c r="K41" s="284"/>
      <c r="L41" s="284"/>
      <c r="M41" s="284"/>
      <c r="N41" s="285"/>
      <c r="O41" s="100" t="s">
        <v>128</v>
      </c>
      <c r="P41" s="101"/>
      <c r="Q41" s="102" t="s">
        <v>5</v>
      </c>
      <c r="R41" s="100" t="s">
        <v>110</v>
      </c>
      <c r="S41" s="101"/>
      <c r="T41" s="102" t="s">
        <v>5</v>
      </c>
      <c r="U41" s="100" t="s">
        <v>117</v>
      </c>
      <c r="V41" s="101"/>
      <c r="W41" s="102" t="s">
        <v>5</v>
      </c>
      <c r="BL41" s="57"/>
    </row>
    <row r="42" spans="2:64" ht="21.75" customHeight="1" x14ac:dyDescent="0.15">
      <c r="B42" s="280"/>
      <c r="C42" s="286"/>
      <c r="D42" s="287"/>
      <c r="E42" s="287"/>
      <c r="F42" s="287"/>
      <c r="G42" s="287"/>
      <c r="H42" s="287"/>
      <c r="I42" s="287"/>
      <c r="J42" s="287"/>
      <c r="K42" s="287"/>
      <c r="L42" s="287"/>
      <c r="M42" s="287"/>
      <c r="N42" s="288"/>
      <c r="O42" s="98" t="s">
        <v>112</v>
      </c>
      <c r="P42" s="96"/>
      <c r="Q42" s="99" t="s">
        <v>129</v>
      </c>
      <c r="R42" s="98" t="s">
        <v>112</v>
      </c>
      <c r="S42" s="96"/>
      <c r="T42" s="99" t="s">
        <v>129</v>
      </c>
      <c r="U42" s="98" t="s">
        <v>112</v>
      </c>
      <c r="V42" s="96"/>
      <c r="W42" s="99" t="s">
        <v>129</v>
      </c>
      <c r="BL42" s="57"/>
    </row>
    <row r="43" spans="2:64" ht="29.25" customHeight="1" x14ac:dyDescent="0.15">
      <c r="B43" s="280">
        <v>12</v>
      </c>
      <c r="C43" s="107"/>
      <c r="D43" s="108"/>
      <c r="E43" s="108"/>
      <c r="F43" s="108"/>
      <c r="G43" s="108"/>
      <c r="H43" s="108"/>
      <c r="I43" s="108"/>
      <c r="J43" s="108"/>
      <c r="K43" s="108"/>
      <c r="L43" s="109"/>
      <c r="M43" s="289"/>
      <c r="N43" s="290"/>
      <c r="O43" s="289"/>
      <c r="P43" s="291"/>
      <c r="Q43" s="290"/>
      <c r="R43" s="281"/>
      <c r="S43" s="282"/>
      <c r="T43" s="110" t="s">
        <v>14</v>
      </c>
      <c r="U43" s="281"/>
      <c r="V43" s="282"/>
      <c r="W43" s="110" t="s">
        <v>14</v>
      </c>
      <c r="BL43" s="57"/>
    </row>
    <row r="44" spans="2:64" ht="21.75" customHeight="1" x14ac:dyDescent="0.15">
      <c r="B44" s="280"/>
      <c r="C44" s="283" t="s">
        <v>184</v>
      </c>
      <c r="D44" s="284"/>
      <c r="E44" s="284"/>
      <c r="F44" s="284"/>
      <c r="G44" s="284"/>
      <c r="H44" s="284"/>
      <c r="I44" s="284"/>
      <c r="J44" s="284"/>
      <c r="K44" s="284"/>
      <c r="L44" s="284"/>
      <c r="M44" s="284"/>
      <c r="N44" s="285"/>
      <c r="O44" s="100" t="s">
        <v>128</v>
      </c>
      <c r="P44" s="101"/>
      <c r="Q44" s="102" t="s">
        <v>5</v>
      </c>
      <c r="R44" s="100" t="s">
        <v>110</v>
      </c>
      <c r="S44" s="101"/>
      <c r="T44" s="102" t="s">
        <v>5</v>
      </c>
      <c r="U44" s="100" t="s">
        <v>117</v>
      </c>
      <c r="V44" s="101"/>
      <c r="W44" s="102" t="s">
        <v>5</v>
      </c>
      <c r="BL44" s="57"/>
    </row>
    <row r="45" spans="2:64" ht="21.75" customHeight="1" x14ac:dyDescent="0.15">
      <c r="B45" s="280"/>
      <c r="C45" s="286"/>
      <c r="D45" s="287"/>
      <c r="E45" s="287"/>
      <c r="F45" s="287"/>
      <c r="G45" s="287"/>
      <c r="H45" s="287"/>
      <c r="I45" s="287"/>
      <c r="J45" s="287"/>
      <c r="K45" s="287"/>
      <c r="L45" s="287"/>
      <c r="M45" s="287"/>
      <c r="N45" s="288"/>
      <c r="O45" s="98" t="s">
        <v>112</v>
      </c>
      <c r="P45" s="96"/>
      <c r="Q45" s="99" t="s">
        <v>129</v>
      </c>
      <c r="R45" s="98" t="s">
        <v>112</v>
      </c>
      <c r="S45" s="96"/>
      <c r="T45" s="99" t="s">
        <v>129</v>
      </c>
      <c r="U45" s="98" t="s">
        <v>112</v>
      </c>
      <c r="V45" s="96"/>
      <c r="W45" s="99" t="s">
        <v>129</v>
      </c>
      <c r="BL45" s="57"/>
    </row>
    <row r="46" spans="2:64" ht="29.25" customHeight="1" x14ac:dyDescent="0.15">
      <c r="B46" s="56"/>
      <c r="C46" s="292" t="s">
        <v>84</v>
      </c>
      <c r="D46" s="293"/>
      <c r="E46" s="293"/>
      <c r="F46" s="293"/>
      <c r="G46" s="293"/>
      <c r="H46" s="293"/>
      <c r="I46" s="293"/>
      <c r="J46" s="293"/>
      <c r="K46" s="293"/>
      <c r="L46" s="294"/>
      <c r="M46" s="295" t="s">
        <v>86</v>
      </c>
      <c r="N46" s="296"/>
      <c r="O46" s="295" t="s">
        <v>85</v>
      </c>
      <c r="P46" s="297"/>
      <c r="Q46" s="296"/>
      <c r="R46" s="278"/>
      <c r="S46" s="279"/>
      <c r="T46" s="36" t="s">
        <v>14</v>
      </c>
      <c r="U46" s="278"/>
      <c r="V46" s="279"/>
      <c r="W46" s="36" t="s">
        <v>14</v>
      </c>
    </row>
    <row r="47" spans="2:64" x14ac:dyDescent="0.15">
      <c r="C47" s="42" t="s">
        <v>185</v>
      </c>
    </row>
    <row r="48" spans="2:64" x14ac:dyDescent="0.15">
      <c r="C48" s="42" t="s">
        <v>88</v>
      </c>
    </row>
    <row r="49" spans="2:23" ht="14.25" customHeight="1" x14ac:dyDescent="0.15">
      <c r="B49" s="58"/>
      <c r="C49" s="33"/>
      <c r="D49" s="33"/>
      <c r="E49" s="33"/>
      <c r="F49" s="33"/>
      <c r="G49" s="33"/>
      <c r="H49" s="33"/>
      <c r="I49" s="33"/>
      <c r="J49" s="33"/>
      <c r="K49" s="33"/>
      <c r="L49" s="33"/>
      <c r="M49" s="33"/>
      <c r="N49" s="33"/>
      <c r="O49" s="33"/>
      <c r="P49" s="33"/>
      <c r="Q49" s="72"/>
      <c r="R49" s="72"/>
      <c r="S49" s="72"/>
      <c r="T49" s="15"/>
      <c r="U49" s="15"/>
      <c r="V49" s="72"/>
      <c r="W49" s="72"/>
    </row>
    <row r="50" spans="2:23" ht="14.25" customHeight="1" x14ac:dyDescent="0.15">
      <c r="B50" s="58"/>
      <c r="C50" s="59" t="s">
        <v>204</v>
      </c>
      <c r="D50" s="33"/>
      <c r="E50" s="33"/>
      <c r="F50" s="33"/>
      <c r="G50" s="33"/>
      <c r="H50" s="33"/>
      <c r="I50" s="33"/>
      <c r="J50" s="33"/>
      <c r="K50" s="33"/>
      <c r="L50" s="33"/>
      <c r="M50" s="33"/>
      <c r="N50" s="33"/>
      <c r="O50" s="33"/>
      <c r="P50" s="33"/>
      <c r="Q50" s="71"/>
      <c r="R50" s="71"/>
      <c r="S50" s="71"/>
      <c r="T50" s="15"/>
      <c r="U50" s="15"/>
      <c r="V50" s="71"/>
      <c r="W50" s="71"/>
    </row>
    <row r="51" spans="2:23" ht="3.75" customHeight="1" x14ac:dyDescent="0.15">
      <c r="B51" s="58"/>
      <c r="C51" s="33"/>
      <c r="D51" s="33"/>
      <c r="E51" s="33"/>
      <c r="F51" s="33"/>
      <c r="G51" s="33"/>
      <c r="H51" s="33"/>
      <c r="I51" s="33"/>
      <c r="J51" s="33"/>
      <c r="K51" s="33"/>
      <c r="L51" s="33"/>
      <c r="M51" s="33"/>
      <c r="N51" s="33"/>
      <c r="O51" s="33"/>
      <c r="P51" s="33"/>
      <c r="Q51" s="71"/>
      <c r="R51" s="71"/>
      <c r="S51" s="71"/>
      <c r="T51" s="15"/>
      <c r="U51" s="15"/>
      <c r="V51" s="71"/>
      <c r="W51" s="71"/>
    </row>
    <row r="52" spans="2:23" x14ac:dyDescent="0.15">
      <c r="S52" s="41"/>
      <c r="T52" s="44"/>
      <c r="U52" s="44"/>
    </row>
  </sheetData>
  <mergeCells count="86">
    <mergeCell ref="B3:V3"/>
    <mergeCell ref="C5:L5"/>
    <mergeCell ref="C7:L7"/>
    <mergeCell ref="C8:L9"/>
    <mergeCell ref="M8:N9"/>
    <mergeCell ref="O8:Q9"/>
    <mergeCell ref="M5:V5"/>
    <mergeCell ref="B10:B12"/>
    <mergeCell ref="C11:N12"/>
    <mergeCell ref="R8:T9"/>
    <mergeCell ref="R10:S10"/>
    <mergeCell ref="U8:W9"/>
    <mergeCell ref="U10:V10"/>
    <mergeCell ref="M10:N10"/>
    <mergeCell ref="O10:Q10"/>
    <mergeCell ref="B13:B15"/>
    <mergeCell ref="R13:S13"/>
    <mergeCell ref="U13:V13"/>
    <mergeCell ref="C14:N15"/>
    <mergeCell ref="B16:B18"/>
    <mergeCell ref="R16:S16"/>
    <mergeCell ref="U16:V16"/>
    <mergeCell ref="C17:N18"/>
    <mergeCell ref="M16:N16"/>
    <mergeCell ref="O16:Q16"/>
    <mergeCell ref="M13:N13"/>
    <mergeCell ref="O13:Q13"/>
    <mergeCell ref="B19:B21"/>
    <mergeCell ref="R19:S19"/>
    <mergeCell ref="U19:V19"/>
    <mergeCell ref="C20:N21"/>
    <mergeCell ref="B22:B24"/>
    <mergeCell ref="R22:S22"/>
    <mergeCell ref="U22:V22"/>
    <mergeCell ref="C23:N24"/>
    <mergeCell ref="M22:N22"/>
    <mergeCell ref="O22:Q22"/>
    <mergeCell ref="M19:N19"/>
    <mergeCell ref="O19:Q19"/>
    <mergeCell ref="B25:B27"/>
    <mergeCell ref="R25:S25"/>
    <mergeCell ref="U25:V25"/>
    <mergeCell ref="C26:N27"/>
    <mergeCell ref="B28:B30"/>
    <mergeCell ref="R28:S28"/>
    <mergeCell ref="U28:V28"/>
    <mergeCell ref="C29:N30"/>
    <mergeCell ref="M28:N28"/>
    <mergeCell ref="O28:Q28"/>
    <mergeCell ref="M25:N25"/>
    <mergeCell ref="O25:Q25"/>
    <mergeCell ref="B31:B33"/>
    <mergeCell ref="R31:S31"/>
    <mergeCell ref="U31:V31"/>
    <mergeCell ref="C32:N33"/>
    <mergeCell ref="B34:B36"/>
    <mergeCell ref="R34:S34"/>
    <mergeCell ref="U34:V34"/>
    <mergeCell ref="C35:N36"/>
    <mergeCell ref="M34:N34"/>
    <mergeCell ref="O34:Q34"/>
    <mergeCell ref="M31:N31"/>
    <mergeCell ref="O31:Q31"/>
    <mergeCell ref="B40:B42"/>
    <mergeCell ref="M40:N40"/>
    <mergeCell ref="O40:Q40"/>
    <mergeCell ref="R40:S40"/>
    <mergeCell ref="U40:V40"/>
    <mergeCell ref="C41:N42"/>
    <mergeCell ref="B37:B39"/>
    <mergeCell ref="M37:N37"/>
    <mergeCell ref="O37:Q37"/>
    <mergeCell ref="R37:S37"/>
    <mergeCell ref="U37:V37"/>
    <mergeCell ref="C38:N39"/>
    <mergeCell ref="R46:S46"/>
    <mergeCell ref="U46:V46"/>
    <mergeCell ref="B43:B45"/>
    <mergeCell ref="R43:S43"/>
    <mergeCell ref="U43:V43"/>
    <mergeCell ref="C44:N45"/>
    <mergeCell ref="M43:N43"/>
    <mergeCell ref="O43:Q43"/>
    <mergeCell ref="C46:L46"/>
    <mergeCell ref="M46:N46"/>
    <mergeCell ref="O46:Q46"/>
  </mergeCells>
  <phoneticPr fontId="2"/>
  <dataValidations count="1">
    <dataValidation type="list" showInputMessage="1" showErrorMessage="1" prompt="右上のボタンを押して選択" sqref="O31:Q31 O28:Q28 O10:Q10 O43:Q43 O34:Q34 O25:Q25 O13:Q13 O22:Q22 O37:Q37 O19:Q19 O16:Q16 O40:Q40">
      <formula1>$BL$11:$BL$37</formula1>
    </dataValidation>
  </dataValidations>
  <pageMargins left="0.59055118110236227" right="0.59055118110236227" top="0.78740157480314965" bottom="0.78740157480314965" header="0.51181102362204722" footer="0.51181102362204722"/>
  <pageSetup paperSize="9" scale="6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68"/>
  <sheetViews>
    <sheetView tabSelected="1" view="pageBreakPreview" zoomScale="85" zoomScaleNormal="100" zoomScaleSheetLayoutView="85" workbookViewId="0">
      <selection activeCell="G14" sqref="G14:J14"/>
    </sheetView>
  </sheetViews>
  <sheetFormatPr defaultRowHeight="13.5" x14ac:dyDescent="0.15"/>
  <cols>
    <col min="1" max="1" width="4.625" style="41" customWidth="1"/>
    <col min="2" max="2" width="9.625" style="46" customWidth="1"/>
    <col min="3" max="3" width="17.5" style="42" customWidth="1"/>
    <col min="4" max="4" width="3.625" style="42" customWidth="1"/>
    <col min="5" max="5" width="17.5" style="41" customWidth="1"/>
    <col min="6" max="6" width="3.5" style="43" bestFit="1" customWidth="1"/>
    <col min="7" max="7" width="12" style="42" customWidth="1"/>
    <col min="8" max="8" width="3.5" style="44" bestFit="1" customWidth="1"/>
    <col min="9" max="10" width="3.5" style="44" customWidth="1"/>
    <col min="11" max="11" width="5.5" style="44" bestFit="1" customWidth="1"/>
    <col min="12" max="12" width="12.125" style="42" customWidth="1"/>
    <col min="13" max="13" width="3.5" style="44" bestFit="1" customWidth="1"/>
    <col min="14" max="15" width="3.5" style="44" customWidth="1"/>
    <col min="16" max="16" width="5.5" style="44" bestFit="1" customWidth="1"/>
    <col min="17" max="17" width="12" style="42" customWidth="1"/>
    <col min="18" max="18" width="3.5" style="44" bestFit="1" customWidth="1"/>
    <col min="19" max="20" width="3.5" style="44" customWidth="1"/>
    <col min="21" max="21" width="5.5" style="44" bestFit="1" customWidth="1"/>
    <col min="22" max="23" width="3.125" style="42" customWidth="1"/>
    <col min="24" max="16384" width="9" style="42"/>
  </cols>
  <sheetData>
    <row r="1" spans="1:25" x14ac:dyDescent="0.15">
      <c r="B1" s="27" t="s">
        <v>189</v>
      </c>
      <c r="C1" s="14"/>
      <c r="D1" s="14"/>
      <c r="E1" s="28"/>
      <c r="F1" s="34"/>
      <c r="G1" s="14"/>
      <c r="H1" s="38"/>
      <c r="I1" s="38"/>
      <c r="J1" s="38"/>
      <c r="K1" s="38"/>
      <c r="L1" s="14"/>
      <c r="M1" s="38"/>
      <c r="N1" s="38"/>
      <c r="O1" s="38"/>
      <c r="P1" s="38"/>
      <c r="Q1" s="14"/>
      <c r="R1" s="38"/>
      <c r="S1" s="38"/>
      <c r="T1" s="38"/>
      <c r="U1" s="38"/>
    </row>
    <row r="2" spans="1:25" ht="5.25" customHeight="1" x14ac:dyDescent="0.15">
      <c r="B2" s="29"/>
      <c r="C2" s="14"/>
      <c r="D2" s="14"/>
      <c r="E2" s="28"/>
      <c r="F2" s="34"/>
      <c r="G2" s="14"/>
      <c r="H2" s="38"/>
      <c r="I2" s="38"/>
      <c r="J2" s="38"/>
      <c r="K2" s="38"/>
      <c r="L2" s="14"/>
      <c r="M2" s="38"/>
      <c r="N2" s="38"/>
      <c r="O2" s="38"/>
      <c r="P2" s="38"/>
      <c r="Q2" s="14"/>
      <c r="R2" s="38"/>
      <c r="S2" s="38"/>
      <c r="T2" s="38"/>
      <c r="U2" s="38"/>
    </row>
    <row r="3" spans="1:25" s="33" customFormat="1" ht="24.75" customHeight="1" x14ac:dyDescent="0.15">
      <c r="A3" s="15"/>
      <c r="B3" s="332" t="s">
        <v>188</v>
      </c>
      <c r="C3" s="332"/>
      <c r="D3" s="332"/>
      <c r="E3" s="332"/>
      <c r="F3" s="332"/>
      <c r="G3" s="332"/>
      <c r="H3" s="332"/>
      <c r="I3" s="332"/>
      <c r="J3" s="332"/>
      <c r="K3" s="332"/>
      <c r="L3" s="332"/>
      <c r="M3" s="332"/>
      <c r="N3" s="332"/>
      <c r="O3" s="332"/>
      <c r="P3" s="332"/>
      <c r="Q3" s="332"/>
      <c r="R3" s="332"/>
      <c r="S3" s="332"/>
      <c r="T3" s="332"/>
      <c r="U3" s="332"/>
    </row>
    <row r="4" spans="1:25" ht="11.25" customHeight="1" x14ac:dyDescent="0.15">
      <c r="A4" s="42"/>
      <c r="B4" s="73"/>
      <c r="C4" s="73"/>
      <c r="D4" s="85"/>
      <c r="E4" s="73"/>
      <c r="F4" s="73"/>
      <c r="G4" s="73"/>
      <c r="H4" s="85"/>
      <c r="I4" s="85"/>
      <c r="J4" s="85"/>
      <c r="K4" s="85"/>
      <c r="L4" s="85"/>
      <c r="M4" s="85"/>
      <c r="N4" s="85"/>
      <c r="O4" s="85"/>
      <c r="P4" s="85"/>
      <c r="Q4" s="73"/>
      <c r="R4" s="73"/>
      <c r="S4" s="85"/>
      <c r="T4" s="85"/>
      <c r="U4" s="85"/>
      <c r="V4" s="73"/>
      <c r="W4" s="73"/>
      <c r="X4" s="73"/>
      <c r="Y4" s="73"/>
    </row>
    <row r="5" spans="1:25" ht="25.5" customHeight="1" x14ac:dyDescent="0.15">
      <c r="A5" s="42"/>
      <c r="B5" s="316" t="s">
        <v>83</v>
      </c>
      <c r="C5" s="316"/>
      <c r="D5" s="316"/>
      <c r="E5" s="316"/>
      <c r="F5" s="316"/>
      <c r="G5" s="316"/>
      <c r="H5" s="316"/>
      <c r="I5" s="316"/>
      <c r="J5" s="316"/>
      <c r="K5" s="316"/>
      <c r="L5" s="316"/>
      <c r="M5" s="316"/>
      <c r="N5" s="316"/>
      <c r="O5" s="316"/>
      <c r="P5" s="316"/>
      <c r="Q5" s="316"/>
      <c r="R5" s="316"/>
      <c r="S5" s="316"/>
      <c r="T5" s="316"/>
      <c r="U5" s="316"/>
      <c r="V5" s="38"/>
      <c r="W5" s="38"/>
      <c r="X5" s="38"/>
      <c r="Y5" s="38"/>
    </row>
    <row r="6" spans="1:25" ht="13.5" customHeight="1" x14ac:dyDescent="0.15">
      <c r="A6" s="42"/>
      <c r="B6" s="54"/>
      <c r="C6" s="38"/>
      <c r="D6" s="38"/>
      <c r="E6" s="38"/>
      <c r="F6" s="38"/>
      <c r="G6" s="38"/>
      <c r="H6" s="38"/>
      <c r="I6" s="38"/>
      <c r="J6" s="38"/>
      <c r="K6" s="38"/>
      <c r="L6" s="38"/>
      <c r="M6" s="38"/>
      <c r="N6" s="38"/>
      <c r="O6" s="38"/>
      <c r="P6" s="38"/>
      <c r="Q6" s="38"/>
      <c r="R6" s="38"/>
      <c r="S6" s="38"/>
      <c r="T6" s="38"/>
      <c r="U6" s="38"/>
      <c r="V6" s="38"/>
      <c r="W6" s="38"/>
      <c r="X6" s="38"/>
      <c r="Y6" s="38"/>
    </row>
    <row r="7" spans="1:25" ht="22.5" customHeight="1" x14ac:dyDescent="0.15">
      <c r="B7" s="29" t="s">
        <v>70</v>
      </c>
      <c r="C7" s="14" t="s">
        <v>27</v>
      </c>
      <c r="D7" s="14"/>
      <c r="E7" s="28"/>
      <c r="F7" s="34"/>
      <c r="G7" s="14"/>
      <c r="H7" s="38"/>
      <c r="I7" s="38"/>
      <c r="J7" s="38"/>
      <c r="K7" s="38"/>
      <c r="L7" s="14"/>
      <c r="M7" s="38"/>
      <c r="N7" s="38"/>
      <c r="O7" s="38"/>
      <c r="P7" s="38"/>
      <c r="Q7" s="14"/>
      <c r="R7" s="38"/>
      <c r="S7" s="38"/>
      <c r="T7" s="38"/>
      <c r="U7" s="38"/>
    </row>
    <row r="8" spans="1:25" ht="30" customHeight="1" x14ac:dyDescent="0.15">
      <c r="B8" s="350" t="s">
        <v>71</v>
      </c>
      <c r="C8" s="338" t="s">
        <v>133</v>
      </c>
      <c r="D8" s="339"/>
      <c r="E8" s="338" t="s">
        <v>130</v>
      </c>
      <c r="F8" s="342"/>
      <c r="G8" s="338" t="s">
        <v>190</v>
      </c>
      <c r="H8" s="339"/>
      <c r="I8" s="339"/>
      <c r="J8" s="339"/>
      <c r="K8" s="342"/>
      <c r="L8" s="338" t="s">
        <v>191</v>
      </c>
      <c r="M8" s="339"/>
      <c r="N8" s="339"/>
      <c r="O8" s="339"/>
      <c r="P8" s="342"/>
      <c r="Q8" s="338" t="s">
        <v>192</v>
      </c>
      <c r="R8" s="339"/>
      <c r="S8" s="339"/>
      <c r="T8" s="339"/>
      <c r="U8" s="342"/>
    </row>
    <row r="9" spans="1:25" ht="29.25" customHeight="1" thickBot="1" x14ac:dyDescent="0.2">
      <c r="B9" s="351"/>
      <c r="C9" s="340"/>
      <c r="D9" s="341"/>
      <c r="E9" s="340"/>
      <c r="F9" s="343"/>
      <c r="G9" s="340"/>
      <c r="H9" s="341"/>
      <c r="I9" s="341"/>
      <c r="J9" s="341"/>
      <c r="K9" s="343"/>
      <c r="L9" s="340"/>
      <c r="M9" s="341"/>
      <c r="N9" s="341"/>
      <c r="O9" s="341"/>
      <c r="P9" s="343"/>
      <c r="Q9" s="340"/>
      <c r="R9" s="341"/>
      <c r="S9" s="341"/>
      <c r="T9" s="341"/>
      <c r="U9" s="343"/>
    </row>
    <row r="10" spans="1:25" ht="21.75" customHeight="1" thickTop="1" x14ac:dyDescent="0.15">
      <c r="B10" s="30"/>
      <c r="C10" s="130"/>
      <c r="D10" s="35" t="s">
        <v>14</v>
      </c>
      <c r="E10" s="131"/>
      <c r="F10" s="35" t="s">
        <v>14</v>
      </c>
      <c r="G10" s="344"/>
      <c r="H10" s="345"/>
      <c r="I10" s="345"/>
      <c r="J10" s="345"/>
      <c r="K10" s="113" t="s">
        <v>14</v>
      </c>
      <c r="L10" s="344"/>
      <c r="M10" s="345"/>
      <c r="N10" s="345"/>
      <c r="O10" s="345"/>
      <c r="P10" s="35" t="s">
        <v>14</v>
      </c>
      <c r="Q10" s="344"/>
      <c r="R10" s="345"/>
      <c r="S10" s="345"/>
      <c r="T10" s="345"/>
      <c r="U10" s="35" t="s">
        <v>194</v>
      </c>
    </row>
    <row r="11" spans="1:25" ht="21.75" customHeight="1" x14ac:dyDescent="0.15">
      <c r="B11" s="31"/>
      <c r="C11" s="133"/>
      <c r="D11" s="36" t="s">
        <v>14</v>
      </c>
      <c r="E11" s="134"/>
      <c r="F11" s="36" t="s">
        <v>14</v>
      </c>
      <c r="G11" s="330"/>
      <c r="H11" s="331"/>
      <c r="I11" s="331"/>
      <c r="J11" s="331"/>
      <c r="K11" s="97" t="s">
        <v>193</v>
      </c>
      <c r="L11" s="330"/>
      <c r="M11" s="331"/>
      <c r="N11" s="331"/>
      <c r="O11" s="331"/>
      <c r="P11" s="97" t="s">
        <v>194</v>
      </c>
      <c r="Q11" s="330"/>
      <c r="R11" s="331"/>
      <c r="S11" s="331"/>
      <c r="T11" s="331"/>
      <c r="U11" s="97" t="s">
        <v>194</v>
      </c>
    </row>
    <row r="12" spans="1:25" ht="21.75" customHeight="1" x14ac:dyDescent="0.15">
      <c r="B12" s="31"/>
      <c r="C12" s="133"/>
      <c r="D12" s="36" t="s">
        <v>14</v>
      </c>
      <c r="E12" s="134"/>
      <c r="F12" s="36" t="s">
        <v>14</v>
      </c>
      <c r="G12" s="330"/>
      <c r="H12" s="331"/>
      <c r="I12" s="331"/>
      <c r="J12" s="331"/>
      <c r="K12" s="97" t="s">
        <v>193</v>
      </c>
      <c r="L12" s="330"/>
      <c r="M12" s="331"/>
      <c r="N12" s="331"/>
      <c r="O12" s="331"/>
      <c r="P12" s="97" t="s">
        <v>194</v>
      </c>
      <c r="Q12" s="330"/>
      <c r="R12" s="331"/>
      <c r="S12" s="331"/>
      <c r="T12" s="331"/>
      <c r="U12" s="97" t="s">
        <v>194</v>
      </c>
    </row>
    <row r="13" spans="1:25" ht="21.75" customHeight="1" x14ac:dyDescent="0.15">
      <c r="B13" s="31"/>
      <c r="C13" s="133"/>
      <c r="D13" s="36" t="s">
        <v>14</v>
      </c>
      <c r="E13" s="134"/>
      <c r="F13" s="36" t="s">
        <v>14</v>
      </c>
      <c r="G13" s="330"/>
      <c r="H13" s="331"/>
      <c r="I13" s="331"/>
      <c r="J13" s="331"/>
      <c r="K13" s="97" t="s">
        <v>193</v>
      </c>
      <c r="L13" s="330"/>
      <c r="M13" s="331"/>
      <c r="N13" s="331"/>
      <c r="O13" s="331"/>
      <c r="P13" s="97" t="s">
        <v>194</v>
      </c>
      <c r="Q13" s="330"/>
      <c r="R13" s="331"/>
      <c r="S13" s="331"/>
      <c r="T13" s="331"/>
      <c r="U13" s="97" t="s">
        <v>194</v>
      </c>
    </row>
    <row r="14" spans="1:25" ht="21.75" customHeight="1" x14ac:dyDescent="0.15">
      <c r="B14" s="31"/>
      <c r="C14" s="133"/>
      <c r="D14" s="36" t="s">
        <v>14</v>
      </c>
      <c r="E14" s="134"/>
      <c r="F14" s="36" t="s">
        <v>14</v>
      </c>
      <c r="G14" s="330"/>
      <c r="H14" s="331"/>
      <c r="I14" s="331"/>
      <c r="J14" s="331"/>
      <c r="K14" s="97" t="s">
        <v>193</v>
      </c>
      <c r="L14" s="330"/>
      <c r="M14" s="331"/>
      <c r="N14" s="331"/>
      <c r="O14" s="331"/>
      <c r="P14" s="97" t="s">
        <v>194</v>
      </c>
      <c r="Q14" s="330"/>
      <c r="R14" s="331"/>
      <c r="S14" s="331"/>
      <c r="T14" s="331"/>
      <c r="U14" s="97" t="s">
        <v>194</v>
      </c>
    </row>
    <row r="15" spans="1:25" ht="21.75" customHeight="1" x14ac:dyDescent="0.15">
      <c r="B15" s="31"/>
      <c r="C15" s="133"/>
      <c r="D15" s="36" t="s">
        <v>14</v>
      </c>
      <c r="E15" s="134"/>
      <c r="F15" s="36" t="s">
        <v>14</v>
      </c>
      <c r="G15" s="330"/>
      <c r="H15" s="331"/>
      <c r="I15" s="331"/>
      <c r="J15" s="331"/>
      <c r="K15" s="97" t="s">
        <v>193</v>
      </c>
      <c r="L15" s="330"/>
      <c r="M15" s="331"/>
      <c r="N15" s="331"/>
      <c r="O15" s="331"/>
      <c r="P15" s="97" t="s">
        <v>194</v>
      </c>
      <c r="Q15" s="330"/>
      <c r="R15" s="331"/>
      <c r="S15" s="331"/>
      <c r="T15" s="331"/>
      <c r="U15" s="97" t="s">
        <v>194</v>
      </c>
    </row>
    <row r="16" spans="1:25" ht="21.75" customHeight="1" x14ac:dyDescent="0.15">
      <c r="B16" s="31"/>
      <c r="C16" s="133"/>
      <c r="D16" s="36" t="s">
        <v>14</v>
      </c>
      <c r="E16" s="134"/>
      <c r="F16" s="36" t="s">
        <v>14</v>
      </c>
      <c r="G16" s="330"/>
      <c r="H16" s="331"/>
      <c r="I16" s="331"/>
      <c r="J16" s="331"/>
      <c r="K16" s="97" t="s">
        <v>193</v>
      </c>
      <c r="L16" s="330"/>
      <c r="M16" s="331"/>
      <c r="N16" s="331"/>
      <c r="O16" s="331"/>
      <c r="P16" s="97" t="s">
        <v>194</v>
      </c>
      <c r="Q16" s="330"/>
      <c r="R16" s="331"/>
      <c r="S16" s="331"/>
      <c r="T16" s="331"/>
      <c r="U16" s="97" t="s">
        <v>194</v>
      </c>
    </row>
    <row r="17" spans="2:21" ht="21.75" customHeight="1" x14ac:dyDescent="0.15">
      <c r="B17" s="31"/>
      <c r="C17" s="133"/>
      <c r="D17" s="36" t="s">
        <v>14</v>
      </c>
      <c r="E17" s="134"/>
      <c r="F17" s="36" t="s">
        <v>14</v>
      </c>
      <c r="G17" s="330"/>
      <c r="H17" s="331"/>
      <c r="I17" s="331"/>
      <c r="J17" s="331"/>
      <c r="K17" s="97" t="s">
        <v>193</v>
      </c>
      <c r="L17" s="330"/>
      <c r="M17" s="331"/>
      <c r="N17" s="331"/>
      <c r="O17" s="331"/>
      <c r="P17" s="97" t="s">
        <v>194</v>
      </c>
      <c r="Q17" s="330"/>
      <c r="R17" s="331"/>
      <c r="S17" s="331"/>
      <c r="T17" s="331"/>
      <c r="U17" s="97" t="s">
        <v>194</v>
      </c>
    </row>
    <row r="18" spans="2:21" ht="21.75" customHeight="1" x14ac:dyDescent="0.15">
      <c r="B18" s="31"/>
      <c r="C18" s="133"/>
      <c r="D18" s="36" t="s">
        <v>14</v>
      </c>
      <c r="E18" s="134"/>
      <c r="F18" s="36" t="s">
        <v>14</v>
      </c>
      <c r="G18" s="330"/>
      <c r="H18" s="331"/>
      <c r="I18" s="331"/>
      <c r="J18" s="331"/>
      <c r="K18" s="97" t="s">
        <v>193</v>
      </c>
      <c r="L18" s="330"/>
      <c r="M18" s="331"/>
      <c r="N18" s="331"/>
      <c r="O18" s="331"/>
      <c r="P18" s="97" t="s">
        <v>194</v>
      </c>
      <c r="Q18" s="330"/>
      <c r="R18" s="331"/>
      <c r="S18" s="331"/>
      <c r="T18" s="331"/>
      <c r="U18" s="97" t="s">
        <v>194</v>
      </c>
    </row>
    <row r="19" spans="2:21" ht="21.75" customHeight="1" x14ac:dyDescent="0.15">
      <c r="B19" s="31"/>
      <c r="C19" s="133"/>
      <c r="D19" s="36" t="s">
        <v>14</v>
      </c>
      <c r="E19" s="134"/>
      <c r="F19" s="36" t="s">
        <v>14</v>
      </c>
      <c r="G19" s="330"/>
      <c r="H19" s="331"/>
      <c r="I19" s="331"/>
      <c r="J19" s="331"/>
      <c r="K19" s="97" t="s">
        <v>193</v>
      </c>
      <c r="L19" s="330"/>
      <c r="M19" s="331"/>
      <c r="N19" s="331"/>
      <c r="O19" s="331"/>
      <c r="P19" s="97" t="s">
        <v>194</v>
      </c>
      <c r="Q19" s="330"/>
      <c r="R19" s="331"/>
      <c r="S19" s="331"/>
      <c r="T19" s="331"/>
      <c r="U19" s="97" t="s">
        <v>194</v>
      </c>
    </row>
    <row r="20" spans="2:21" ht="21.75" customHeight="1" x14ac:dyDescent="0.15">
      <c r="B20" s="31"/>
      <c r="C20" s="133"/>
      <c r="D20" s="36" t="s">
        <v>14</v>
      </c>
      <c r="E20" s="134"/>
      <c r="F20" s="36" t="s">
        <v>14</v>
      </c>
      <c r="G20" s="330"/>
      <c r="H20" s="331"/>
      <c r="I20" s="331"/>
      <c r="J20" s="331"/>
      <c r="K20" s="97" t="s">
        <v>193</v>
      </c>
      <c r="L20" s="330"/>
      <c r="M20" s="331"/>
      <c r="N20" s="331"/>
      <c r="O20" s="331"/>
      <c r="P20" s="97" t="s">
        <v>194</v>
      </c>
      <c r="Q20" s="330"/>
      <c r="R20" s="331"/>
      <c r="S20" s="331"/>
      <c r="T20" s="331"/>
      <c r="U20" s="97" t="s">
        <v>194</v>
      </c>
    </row>
    <row r="21" spans="2:21" ht="21.75" customHeight="1" x14ac:dyDescent="0.15">
      <c r="B21" s="31"/>
      <c r="C21" s="133"/>
      <c r="D21" s="36" t="s">
        <v>14</v>
      </c>
      <c r="E21" s="134"/>
      <c r="F21" s="36" t="s">
        <v>14</v>
      </c>
      <c r="G21" s="330"/>
      <c r="H21" s="331"/>
      <c r="I21" s="331"/>
      <c r="J21" s="331"/>
      <c r="K21" s="97" t="s">
        <v>193</v>
      </c>
      <c r="L21" s="330"/>
      <c r="M21" s="331"/>
      <c r="N21" s="331"/>
      <c r="O21" s="331"/>
      <c r="P21" s="97" t="s">
        <v>194</v>
      </c>
      <c r="Q21" s="330"/>
      <c r="R21" s="331"/>
      <c r="S21" s="331"/>
      <c r="T21" s="331"/>
      <c r="U21" s="97" t="s">
        <v>194</v>
      </c>
    </row>
    <row r="22" spans="2:21" ht="21.75" customHeight="1" x14ac:dyDescent="0.15">
      <c r="B22" s="31"/>
      <c r="C22" s="133"/>
      <c r="D22" s="36" t="s">
        <v>14</v>
      </c>
      <c r="E22" s="134"/>
      <c r="F22" s="36" t="s">
        <v>14</v>
      </c>
      <c r="G22" s="330"/>
      <c r="H22" s="331"/>
      <c r="I22" s="331"/>
      <c r="J22" s="331"/>
      <c r="K22" s="97" t="s">
        <v>193</v>
      </c>
      <c r="L22" s="330"/>
      <c r="M22" s="331"/>
      <c r="N22" s="331"/>
      <c r="O22" s="331"/>
      <c r="P22" s="97" t="s">
        <v>194</v>
      </c>
      <c r="Q22" s="330"/>
      <c r="R22" s="331"/>
      <c r="S22" s="331"/>
      <c r="T22" s="331"/>
      <c r="U22" s="97" t="s">
        <v>194</v>
      </c>
    </row>
    <row r="23" spans="2:21" ht="21.75" customHeight="1" x14ac:dyDescent="0.15">
      <c r="B23" s="31"/>
      <c r="C23" s="133"/>
      <c r="D23" s="36" t="s">
        <v>14</v>
      </c>
      <c r="E23" s="134"/>
      <c r="F23" s="36" t="s">
        <v>14</v>
      </c>
      <c r="G23" s="330"/>
      <c r="H23" s="331"/>
      <c r="I23" s="331"/>
      <c r="J23" s="331"/>
      <c r="K23" s="97" t="s">
        <v>193</v>
      </c>
      <c r="L23" s="330"/>
      <c r="M23" s="331"/>
      <c r="N23" s="331"/>
      <c r="O23" s="331"/>
      <c r="P23" s="97" t="s">
        <v>194</v>
      </c>
      <c r="Q23" s="330"/>
      <c r="R23" s="331"/>
      <c r="S23" s="331"/>
      <c r="T23" s="331"/>
      <c r="U23" s="97" t="s">
        <v>194</v>
      </c>
    </row>
    <row r="24" spans="2:21" ht="21.75" customHeight="1" x14ac:dyDescent="0.15">
      <c r="B24" s="31"/>
      <c r="C24" s="133"/>
      <c r="D24" s="36" t="s">
        <v>14</v>
      </c>
      <c r="E24" s="134"/>
      <c r="F24" s="36" t="s">
        <v>14</v>
      </c>
      <c r="G24" s="330"/>
      <c r="H24" s="331"/>
      <c r="I24" s="331"/>
      <c r="J24" s="331"/>
      <c r="K24" s="97" t="s">
        <v>193</v>
      </c>
      <c r="L24" s="330"/>
      <c r="M24" s="331"/>
      <c r="N24" s="331"/>
      <c r="O24" s="331"/>
      <c r="P24" s="97" t="s">
        <v>194</v>
      </c>
      <c r="Q24" s="330"/>
      <c r="R24" s="331"/>
      <c r="S24" s="331"/>
      <c r="T24" s="331"/>
      <c r="U24" s="97" t="s">
        <v>194</v>
      </c>
    </row>
    <row r="25" spans="2:21" ht="21.75" customHeight="1" x14ac:dyDescent="0.15">
      <c r="B25" s="31"/>
      <c r="C25" s="133"/>
      <c r="D25" s="36" t="s">
        <v>14</v>
      </c>
      <c r="E25" s="134"/>
      <c r="F25" s="36" t="s">
        <v>14</v>
      </c>
      <c r="G25" s="330"/>
      <c r="H25" s="331"/>
      <c r="I25" s="331"/>
      <c r="J25" s="331"/>
      <c r="K25" s="97" t="s">
        <v>193</v>
      </c>
      <c r="L25" s="330"/>
      <c r="M25" s="331"/>
      <c r="N25" s="331"/>
      <c r="O25" s="331"/>
      <c r="P25" s="97" t="s">
        <v>194</v>
      </c>
      <c r="Q25" s="330"/>
      <c r="R25" s="331"/>
      <c r="S25" s="331"/>
      <c r="T25" s="331"/>
      <c r="U25" s="97" t="s">
        <v>194</v>
      </c>
    </row>
    <row r="26" spans="2:21" ht="21.75" customHeight="1" x14ac:dyDescent="0.15">
      <c r="B26" s="31"/>
      <c r="C26" s="133"/>
      <c r="D26" s="36" t="s">
        <v>14</v>
      </c>
      <c r="E26" s="134"/>
      <c r="F26" s="36" t="s">
        <v>14</v>
      </c>
      <c r="G26" s="330"/>
      <c r="H26" s="331"/>
      <c r="I26" s="331"/>
      <c r="J26" s="331"/>
      <c r="K26" s="97" t="s">
        <v>193</v>
      </c>
      <c r="L26" s="330"/>
      <c r="M26" s="331"/>
      <c r="N26" s="331"/>
      <c r="O26" s="331"/>
      <c r="P26" s="97" t="s">
        <v>194</v>
      </c>
      <c r="Q26" s="330"/>
      <c r="R26" s="331"/>
      <c r="S26" s="331"/>
      <c r="T26" s="331"/>
      <c r="U26" s="97" t="s">
        <v>194</v>
      </c>
    </row>
    <row r="27" spans="2:21" ht="21.75" customHeight="1" x14ac:dyDescent="0.15">
      <c r="B27" s="31"/>
      <c r="C27" s="133"/>
      <c r="D27" s="36" t="s">
        <v>14</v>
      </c>
      <c r="E27" s="134"/>
      <c r="F27" s="36" t="s">
        <v>14</v>
      </c>
      <c r="G27" s="330"/>
      <c r="H27" s="331"/>
      <c r="I27" s="331"/>
      <c r="J27" s="331"/>
      <c r="K27" s="97" t="s">
        <v>193</v>
      </c>
      <c r="L27" s="330"/>
      <c r="M27" s="331"/>
      <c r="N27" s="331"/>
      <c r="O27" s="331"/>
      <c r="P27" s="97" t="s">
        <v>194</v>
      </c>
      <c r="Q27" s="330"/>
      <c r="R27" s="331"/>
      <c r="S27" s="331"/>
      <c r="T27" s="331"/>
      <c r="U27" s="97" t="s">
        <v>194</v>
      </c>
    </row>
    <row r="28" spans="2:21" ht="21.75" customHeight="1" x14ac:dyDescent="0.15">
      <c r="B28" s="31"/>
      <c r="C28" s="133"/>
      <c r="D28" s="36" t="s">
        <v>14</v>
      </c>
      <c r="E28" s="134"/>
      <c r="F28" s="36" t="s">
        <v>14</v>
      </c>
      <c r="G28" s="330"/>
      <c r="H28" s="331"/>
      <c r="I28" s="331"/>
      <c r="J28" s="331"/>
      <c r="K28" s="97" t="s">
        <v>193</v>
      </c>
      <c r="L28" s="330"/>
      <c r="M28" s="331"/>
      <c r="N28" s="331"/>
      <c r="O28" s="331"/>
      <c r="P28" s="97" t="s">
        <v>194</v>
      </c>
      <c r="Q28" s="330"/>
      <c r="R28" s="331"/>
      <c r="S28" s="331"/>
      <c r="T28" s="331"/>
      <c r="U28" s="97" t="s">
        <v>194</v>
      </c>
    </row>
    <row r="29" spans="2:21" ht="21.75" customHeight="1" x14ac:dyDescent="0.15">
      <c r="B29" s="31"/>
      <c r="C29" s="133"/>
      <c r="D29" s="36" t="s">
        <v>14</v>
      </c>
      <c r="E29" s="134"/>
      <c r="F29" s="36" t="s">
        <v>14</v>
      </c>
      <c r="G29" s="330"/>
      <c r="H29" s="331"/>
      <c r="I29" s="331"/>
      <c r="J29" s="331"/>
      <c r="K29" s="97" t="s">
        <v>193</v>
      </c>
      <c r="L29" s="330"/>
      <c r="M29" s="331"/>
      <c r="N29" s="331"/>
      <c r="O29" s="331"/>
      <c r="P29" s="97" t="s">
        <v>194</v>
      </c>
      <c r="Q29" s="330"/>
      <c r="R29" s="331"/>
      <c r="S29" s="331"/>
      <c r="T29" s="331"/>
      <c r="U29" s="97" t="s">
        <v>194</v>
      </c>
    </row>
    <row r="30" spans="2:21" ht="21.75" customHeight="1" x14ac:dyDescent="0.15">
      <c r="B30" s="31"/>
      <c r="C30" s="133"/>
      <c r="D30" s="36" t="s">
        <v>14</v>
      </c>
      <c r="E30" s="134"/>
      <c r="F30" s="36" t="s">
        <v>14</v>
      </c>
      <c r="G30" s="330"/>
      <c r="H30" s="331"/>
      <c r="I30" s="331"/>
      <c r="J30" s="331"/>
      <c r="K30" s="97" t="s">
        <v>193</v>
      </c>
      <c r="L30" s="330"/>
      <c r="M30" s="331"/>
      <c r="N30" s="331"/>
      <c r="O30" s="331"/>
      <c r="P30" s="97" t="s">
        <v>194</v>
      </c>
      <c r="Q30" s="330"/>
      <c r="R30" s="331"/>
      <c r="S30" s="331"/>
      <c r="T30" s="331"/>
      <c r="U30" s="97" t="s">
        <v>194</v>
      </c>
    </row>
    <row r="31" spans="2:21" ht="21.75" customHeight="1" x14ac:dyDescent="0.15">
      <c r="B31" s="31"/>
      <c r="C31" s="133"/>
      <c r="D31" s="36" t="s">
        <v>14</v>
      </c>
      <c r="E31" s="134"/>
      <c r="F31" s="36" t="s">
        <v>14</v>
      </c>
      <c r="G31" s="330"/>
      <c r="H31" s="331"/>
      <c r="I31" s="331"/>
      <c r="J31" s="331"/>
      <c r="K31" s="97" t="s">
        <v>193</v>
      </c>
      <c r="L31" s="330"/>
      <c r="M31" s="331"/>
      <c r="N31" s="331"/>
      <c r="O31" s="331"/>
      <c r="P31" s="97" t="s">
        <v>194</v>
      </c>
      <c r="Q31" s="330"/>
      <c r="R31" s="331"/>
      <c r="S31" s="331"/>
      <c r="T31" s="331"/>
      <c r="U31" s="97" t="s">
        <v>194</v>
      </c>
    </row>
    <row r="32" spans="2:21" ht="21.75" customHeight="1" x14ac:dyDescent="0.15">
      <c r="B32" s="31"/>
      <c r="C32" s="133"/>
      <c r="D32" s="36" t="s">
        <v>14</v>
      </c>
      <c r="E32" s="134"/>
      <c r="F32" s="36" t="s">
        <v>14</v>
      </c>
      <c r="G32" s="330"/>
      <c r="H32" s="331"/>
      <c r="I32" s="331"/>
      <c r="J32" s="331"/>
      <c r="K32" s="97" t="s">
        <v>193</v>
      </c>
      <c r="L32" s="330"/>
      <c r="M32" s="331"/>
      <c r="N32" s="331"/>
      <c r="O32" s="331"/>
      <c r="P32" s="97" t="s">
        <v>194</v>
      </c>
      <c r="Q32" s="330"/>
      <c r="R32" s="331"/>
      <c r="S32" s="331"/>
      <c r="T32" s="331"/>
      <c r="U32" s="97" t="s">
        <v>194</v>
      </c>
    </row>
    <row r="33" spans="2:21" ht="21.75" customHeight="1" x14ac:dyDescent="0.15">
      <c r="B33" s="31"/>
      <c r="C33" s="133"/>
      <c r="D33" s="36" t="s">
        <v>14</v>
      </c>
      <c r="E33" s="134"/>
      <c r="F33" s="36" t="s">
        <v>14</v>
      </c>
      <c r="G33" s="330"/>
      <c r="H33" s="331"/>
      <c r="I33" s="331"/>
      <c r="J33" s="331"/>
      <c r="K33" s="97" t="s">
        <v>193</v>
      </c>
      <c r="L33" s="330"/>
      <c r="M33" s="331"/>
      <c r="N33" s="331"/>
      <c r="O33" s="331"/>
      <c r="P33" s="97" t="s">
        <v>194</v>
      </c>
      <c r="Q33" s="330"/>
      <c r="R33" s="331"/>
      <c r="S33" s="331"/>
      <c r="T33" s="331"/>
      <c r="U33" s="97" t="s">
        <v>194</v>
      </c>
    </row>
    <row r="34" spans="2:21" ht="21.75" customHeight="1" x14ac:dyDescent="0.15">
      <c r="B34" s="31"/>
      <c r="C34" s="133"/>
      <c r="D34" s="36" t="s">
        <v>14</v>
      </c>
      <c r="E34" s="134"/>
      <c r="F34" s="36" t="s">
        <v>14</v>
      </c>
      <c r="G34" s="330"/>
      <c r="H34" s="331"/>
      <c r="I34" s="331"/>
      <c r="J34" s="331"/>
      <c r="K34" s="97" t="s">
        <v>193</v>
      </c>
      <c r="L34" s="330"/>
      <c r="M34" s="331"/>
      <c r="N34" s="331"/>
      <c r="O34" s="331"/>
      <c r="P34" s="97" t="s">
        <v>194</v>
      </c>
      <c r="Q34" s="330"/>
      <c r="R34" s="331"/>
      <c r="S34" s="331"/>
      <c r="T34" s="331"/>
      <c r="U34" s="97" t="s">
        <v>194</v>
      </c>
    </row>
    <row r="35" spans="2:21" ht="21.75" customHeight="1" x14ac:dyDescent="0.15">
      <c r="B35" s="31"/>
      <c r="C35" s="133"/>
      <c r="D35" s="36" t="s">
        <v>14</v>
      </c>
      <c r="E35" s="134"/>
      <c r="F35" s="36" t="s">
        <v>14</v>
      </c>
      <c r="G35" s="330"/>
      <c r="H35" s="331"/>
      <c r="I35" s="331"/>
      <c r="J35" s="331"/>
      <c r="K35" s="97" t="s">
        <v>193</v>
      </c>
      <c r="L35" s="330"/>
      <c r="M35" s="331"/>
      <c r="N35" s="331"/>
      <c r="O35" s="331"/>
      <c r="P35" s="97" t="s">
        <v>194</v>
      </c>
      <c r="Q35" s="330"/>
      <c r="R35" s="331"/>
      <c r="S35" s="331"/>
      <c r="T35" s="331"/>
      <c r="U35" s="97" t="s">
        <v>194</v>
      </c>
    </row>
    <row r="36" spans="2:21" ht="21.75" customHeight="1" x14ac:dyDescent="0.15">
      <c r="B36" s="31"/>
      <c r="C36" s="133"/>
      <c r="D36" s="36" t="s">
        <v>14</v>
      </c>
      <c r="E36" s="134"/>
      <c r="F36" s="36" t="s">
        <v>14</v>
      </c>
      <c r="G36" s="330"/>
      <c r="H36" s="331"/>
      <c r="I36" s="331"/>
      <c r="J36" s="331"/>
      <c r="K36" s="97" t="s">
        <v>193</v>
      </c>
      <c r="L36" s="330"/>
      <c r="M36" s="331"/>
      <c r="N36" s="331"/>
      <c r="O36" s="331"/>
      <c r="P36" s="97" t="s">
        <v>194</v>
      </c>
      <c r="Q36" s="330"/>
      <c r="R36" s="331"/>
      <c r="S36" s="331"/>
      <c r="T36" s="331"/>
      <c r="U36" s="97" t="s">
        <v>194</v>
      </c>
    </row>
    <row r="37" spans="2:21" ht="21.75" customHeight="1" x14ac:dyDescent="0.15">
      <c r="B37" s="31"/>
      <c r="C37" s="133"/>
      <c r="D37" s="36" t="s">
        <v>14</v>
      </c>
      <c r="E37" s="134"/>
      <c r="F37" s="36" t="s">
        <v>14</v>
      </c>
      <c r="G37" s="330"/>
      <c r="H37" s="331"/>
      <c r="I37" s="331"/>
      <c r="J37" s="331"/>
      <c r="K37" s="97" t="s">
        <v>193</v>
      </c>
      <c r="L37" s="330"/>
      <c r="M37" s="331"/>
      <c r="N37" s="331"/>
      <c r="O37" s="331"/>
      <c r="P37" s="97" t="s">
        <v>194</v>
      </c>
      <c r="Q37" s="330"/>
      <c r="R37" s="331"/>
      <c r="S37" s="331"/>
      <c r="T37" s="331"/>
      <c r="U37" s="97" t="s">
        <v>194</v>
      </c>
    </row>
    <row r="38" spans="2:21" ht="21.75" customHeight="1" x14ac:dyDescent="0.15">
      <c r="B38" s="31"/>
      <c r="C38" s="133"/>
      <c r="D38" s="36" t="s">
        <v>14</v>
      </c>
      <c r="E38" s="134"/>
      <c r="F38" s="36" t="s">
        <v>14</v>
      </c>
      <c r="G38" s="330"/>
      <c r="H38" s="331"/>
      <c r="I38" s="331"/>
      <c r="J38" s="331"/>
      <c r="K38" s="97" t="s">
        <v>193</v>
      </c>
      <c r="L38" s="330"/>
      <c r="M38" s="331"/>
      <c r="N38" s="331"/>
      <c r="O38" s="331"/>
      <c r="P38" s="97" t="s">
        <v>194</v>
      </c>
      <c r="Q38" s="330"/>
      <c r="R38" s="331"/>
      <c r="S38" s="331"/>
      <c r="T38" s="331"/>
      <c r="U38" s="97" t="s">
        <v>194</v>
      </c>
    </row>
    <row r="39" spans="2:21" ht="21.75" customHeight="1" x14ac:dyDescent="0.15">
      <c r="B39" s="31"/>
      <c r="C39" s="133"/>
      <c r="D39" s="36" t="s">
        <v>14</v>
      </c>
      <c r="E39" s="134"/>
      <c r="F39" s="36" t="s">
        <v>14</v>
      </c>
      <c r="G39" s="330"/>
      <c r="H39" s="331"/>
      <c r="I39" s="331"/>
      <c r="J39" s="331"/>
      <c r="K39" s="97" t="s">
        <v>193</v>
      </c>
      <c r="L39" s="330"/>
      <c r="M39" s="331"/>
      <c r="N39" s="331"/>
      <c r="O39" s="331"/>
      <c r="P39" s="97" t="s">
        <v>194</v>
      </c>
      <c r="Q39" s="330"/>
      <c r="R39" s="331"/>
      <c r="S39" s="331"/>
      <c r="T39" s="331"/>
      <c r="U39" s="97" t="s">
        <v>194</v>
      </c>
    </row>
    <row r="40" spans="2:21" ht="21.75" customHeight="1" x14ac:dyDescent="0.15">
      <c r="B40" s="31"/>
      <c r="C40" s="133"/>
      <c r="D40" s="36" t="s">
        <v>14</v>
      </c>
      <c r="E40" s="134"/>
      <c r="F40" s="36" t="s">
        <v>14</v>
      </c>
      <c r="G40" s="330"/>
      <c r="H40" s="331"/>
      <c r="I40" s="331"/>
      <c r="J40" s="331"/>
      <c r="K40" s="97" t="s">
        <v>193</v>
      </c>
      <c r="L40" s="330"/>
      <c r="M40" s="331"/>
      <c r="N40" s="331"/>
      <c r="O40" s="331"/>
      <c r="P40" s="97" t="s">
        <v>194</v>
      </c>
      <c r="Q40" s="330"/>
      <c r="R40" s="331"/>
      <c r="S40" s="331"/>
      <c r="T40" s="331"/>
      <c r="U40" s="97" t="s">
        <v>194</v>
      </c>
    </row>
    <row r="41" spans="2:21" ht="21.75" customHeight="1" x14ac:dyDescent="0.15">
      <c r="B41" s="31"/>
      <c r="C41" s="133"/>
      <c r="D41" s="36" t="s">
        <v>14</v>
      </c>
      <c r="E41" s="134"/>
      <c r="F41" s="36" t="s">
        <v>14</v>
      </c>
      <c r="G41" s="330"/>
      <c r="H41" s="331"/>
      <c r="I41" s="331"/>
      <c r="J41" s="331"/>
      <c r="K41" s="97" t="s">
        <v>193</v>
      </c>
      <c r="L41" s="330"/>
      <c r="M41" s="331"/>
      <c r="N41" s="331"/>
      <c r="O41" s="331"/>
      <c r="P41" s="97" t="s">
        <v>194</v>
      </c>
      <c r="Q41" s="330"/>
      <c r="R41" s="331"/>
      <c r="S41" s="331"/>
      <c r="T41" s="331"/>
      <c r="U41" s="97" t="s">
        <v>194</v>
      </c>
    </row>
    <row r="42" spans="2:21" ht="21.75" customHeight="1" x14ac:dyDescent="0.15">
      <c r="B42" s="31"/>
      <c r="C42" s="133"/>
      <c r="D42" s="36" t="s">
        <v>14</v>
      </c>
      <c r="E42" s="134"/>
      <c r="F42" s="36" t="s">
        <v>14</v>
      </c>
      <c r="G42" s="330"/>
      <c r="H42" s="331"/>
      <c r="I42" s="331"/>
      <c r="J42" s="331"/>
      <c r="K42" s="97" t="s">
        <v>193</v>
      </c>
      <c r="L42" s="330"/>
      <c r="M42" s="331"/>
      <c r="N42" s="331"/>
      <c r="O42" s="331"/>
      <c r="P42" s="97" t="s">
        <v>194</v>
      </c>
      <c r="Q42" s="330"/>
      <c r="R42" s="331"/>
      <c r="S42" s="331"/>
      <c r="T42" s="331"/>
      <c r="U42" s="97" t="s">
        <v>194</v>
      </c>
    </row>
    <row r="43" spans="2:21" ht="21.75" customHeight="1" x14ac:dyDescent="0.15">
      <c r="B43" s="31"/>
      <c r="C43" s="133"/>
      <c r="D43" s="36" t="s">
        <v>14</v>
      </c>
      <c r="E43" s="134"/>
      <c r="F43" s="36" t="s">
        <v>14</v>
      </c>
      <c r="G43" s="330"/>
      <c r="H43" s="331"/>
      <c r="I43" s="331"/>
      <c r="J43" s="331"/>
      <c r="K43" s="97" t="s">
        <v>193</v>
      </c>
      <c r="L43" s="330"/>
      <c r="M43" s="331"/>
      <c r="N43" s="331"/>
      <c r="O43" s="331"/>
      <c r="P43" s="97" t="s">
        <v>194</v>
      </c>
      <c r="Q43" s="330"/>
      <c r="R43" s="331"/>
      <c r="S43" s="331"/>
      <c r="T43" s="331"/>
      <c r="U43" s="97" t="s">
        <v>194</v>
      </c>
    </row>
    <row r="44" spans="2:21" ht="21.75" customHeight="1" x14ac:dyDescent="0.15">
      <c r="B44" s="31"/>
      <c r="C44" s="133"/>
      <c r="D44" s="36" t="s">
        <v>14</v>
      </c>
      <c r="E44" s="134"/>
      <c r="F44" s="36" t="s">
        <v>14</v>
      </c>
      <c r="G44" s="330"/>
      <c r="H44" s="331"/>
      <c r="I44" s="331"/>
      <c r="J44" s="331"/>
      <c r="K44" s="97" t="s">
        <v>193</v>
      </c>
      <c r="L44" s="330"/>
      <c r="M44" s="331"/>
      <c r="N44" s="331"/>
      <c r="O44" s="331"/>
      <c r="P44" s="97" t="s">
        <v>194</v>
      </c>
      <c r="Q44" s="330"/>
      <c r="R44" s="331"/>
      <c r="S44" s="331"/>
      <c r="T44" s="331"/>
      <c r="U44" s="97" t="s">
        <v>194</v>
      </c>
    </row>
    <row r="45" spans="2:21" ht="21.75" customHeight="1" x14ac:dyDescent="0.15">
      <c r="B45" s="31"/>
      <c r="C45" s="133"/>
      <c r="D45" s="36" t="s">
        <v>14</v>
      </c>
      <c r="E45" s="134"/>
      <c r="F45" s="36" t="s">
        <v>14</v>
      </c>
      <c r="G45" s="330"/>
      <c r="H45" s="331"/>
      <c r="I45" s="331"/>
      <c r="J45" s="331"/>
      <c r="K45" s="97" t="s">
        <v>193</v>
      </c>
      <c r="L45" s="330"/>
      <c r="M45" s="331"/>
      <c r="N45" s="331"/>
      <c r="O45" s="331"/>
      <c r="P45" s="97" t="s">
        <v>194</v>
      </c>
      <c r="Q45" s="330"/>
      <c r="R45" s="331"/>
      <c r="S45" s="331"/>
      <c r="T45" s="331"/>
      <c r="U45" s="97" t="s">
        <v>194</v>
      </c>
    </row>
    <row r="46" spans="2:21" ht="21.75" customHeight="1" x14ac:dyDescent="0.15">
      <c r="B46" s="31"/>
      <c r="C46" s="133"/>
      <c r="D46" s="36" t="s">
        <v>14</v>
      </c>
      <c r="E46" s="134"/>
      <c r="F46" s="36" t="s">
        <v>14</v>
      </c>
      <c r="G46" s="330"/>
      <c r="H46" s="331"/>
      <c r="I46" s="331"/>
      <c r="J46" s="331"/>
      <c r="K46" s="97" t="s">
        <v>193</v>
      </c>
      <c r="L46" s="330"/>
      <c r="M46" s="331"/>
      <c r="N46" s="331"/>
      <c r="O46" s="331"/>
      <c r="P46" s="97" t="s">
        <v>194</v>
      </c>
      <c r="Q46" s="330"/>
      <c r="R46" s="331"/>
      <c r="S46" s="331"/>
      <c r="T46" s="331"/>
      <c r="U46" s="97" t="s">
        <v>194</v>
      </c>
    </row>
    <row r="47" spans="2:21" ht="21.75" customHeight="1" x14ac:dyDescent="0.15">
      <c r="B47" s="31"/>
      <c r="C47" s="133"/>
      <c r="D47" s="36" t="s">
        <v>14</v>
      </c>
      <c r="E47" s="134"/>
      <c r="F47" s="36" t="s">
        <v>14</v>
      </c>
      <c r="G47" s="330"/>
      <c r="H47" s="331"/>
      <c r="I47" s="331"/>
      <c r="J47" s="331"/>
      <c r="K47" s="97" t="s">
        <v>193</v>
      </c>
      <c r="L47" s="330"/>
      <c r="M47" s="331"/>
      <c r="N47" s="331"/>
      <c r="O47" s="331"/>
      <c r="P47" s="97" t="s">
        <v>194</v>
      </c>
      <c r="Q47" s="330"/>
      <c r="R47" s="331"/>
      <c r="S47" s="331"/>
      <c r="T47" s="331"/>
      <c r="U47" s="97" t="s">
        <v>194</v>
      </c>
    </row>
    <row r="48" spans="2:21" ht="21.75" customHeight="1" x14ac:dyDescent="0.15">
      <c r="B48" s="31"/>
      <c r="C48" s="133"/>
      <c r="D48" s="36" t="s">
        <v>14</v>
      </c>
      <c r="E48" s="134"/>
      <c r="F48" s="36" t="s">
        <v>14</v>
      </c>
      <c r="G48" s="330"/>
      <c r="H48" s="331"/>
      <c r="I48" s="331"/>
      <c r="J48" s="331"/>
      <c r="K48" s="97" t="s">
        <v>193</v>
      </c>
      <c r="L48" s="330"/>
      <c r="M48" s="331"/>
      <c r="N48" s="331"/>
      <c r="O48" s="331"/>
      <c r="P48" s="97" t="s">
        <v>194</v>
      </c>
      <c r="Q48" s="330"/>
      <c r="R48" s="331"/>
      <c r="S48" s="331"/>
      <c r="T48" s="331"/>
      <c r="U48" s="97" t="s">
        <v>194</v>
      </c>
    </row>
    <row r="49" spans="2:22" ht="21.75" customHeight="1" x14ac:dyDescent="0.15">
      <c r="B49" s="31"/>
      <c r="C49" s="133"/>
      <c r="D49" s="36" t="s">
        <v>14</v>
      </c>
      <c r="E49" s="134"/>
      <c r="F49" s="36" t="s">
        <v>14</v>
      </c>
      <c r="G49" s="330"/>
      <c r="H49" s="331"/>
      <c r="I49" s="331"/>
      <c r="J49" s="331"/>
      <c r="K49" s="97" t="s">
        <v>193</v>
      </c>
      <c r="L49" s="330"/>
      <c r="M49" s="331"/>
      <c r="N49" s="331"/>
      <c r="O49" s="331"/>
      <c r="P49" s="97" t="s">
        <v>194</v>
      </c>
      <c r="Q49" s="330"/>
      <c r="R49" s="331"/>
      <c r="S49" s="331"/>
      <c r="T49" s="331"/>
      <c r="U49" s="97" t="s">
        <v>194</v>
      </c>
    </row>
    <row r="50" spans="2:22" ht="21.75" customHeight="1" x14ac:dyDescent="0.15">
      <c r="B50" s="31"/>
      <c r="C50" s="133"/>
      <c r="D50" s="36" t="s">
        <v>14</v>
      </c>
      <c r="E50" s="134"/>
      <c r="F50" s="36" t="s">
        <v>14</v>
      </c>
      <c r="G50" s="330"/>
      <c r="H50" s="331"/>
      <c r="I50" s="331"/>
      <c r="J50" s="331"/>
      <c r="K50" s="97" t="s">
        <v>193</v>
      </c>
      <c r="L50" s="330"/>
      <c r="M50" s="331"/>
      <c r="N50" s="331"/>
      <c r="O50" s="331"/>
      <c r="P50" s="97" t="s">
        <v>194</v>
      </c>
      <c r="Q50" s="330"/>
      <c r="R50" s="331"/>
      <c r="S50" s="331"/>
      <c r="T50" s="331"/>
      <c r="U50" s="97" t="s">
        <v>194</v>
      </c>
    </row>
    <row r="51" spans="2:22" ht="21.75" customHeight="1" x14ac:dyDescent="0.15">
      <c r="B51" s="31"/>
      <c r="C51" s="133"/>
      <c r="D51" s="36" t="s">
        <v>14</v>
      </c>
      <c r="E51" s="134"/>
      <c r="F51" s="36" t="s">
        <v>14</v>
      </c>
      <c r="G51" s="330"/>
      <c r="H51" s="331"/>
      <c r="I51" s="331"/>
      <c r="J51" s="331"/>
      <c r="K51" s="97" t="s">
        <v>193</v>
      </c>
      <c r="L51" s="330"/>
      <c r="M51" s="331"/>
      <c r="N51" s="331"/>
      <c r="O51" s="331"/>
      <c r="P51" s="97" t="s">
        <v>194</v>
      </c>
      <c r="Q51" s="330"/>
      <c r="R51" s="331"/>
      <c r="S51" s="331"/>
      <c r="T51" s="331"/>
      <c r="U51" s="97" t="s">
        <v>194</v>
      </c>
    </row>
    <row r="52" spans="2:22" ht="21.75" customHeight="1" x14ac:dyDescent="0.15">
      <c r="B52" s="31"/>
      <c r="C52" s="133"/>
      <c r="D52" s="36" t="s">
        <v>14</v>
      </c>
      <c r="E52" s="134"/>
      <c r="F52" s="36" t="s">
        <v>14</v>
      </c>
      <c r="G52" s="330"/>
      <c r="H52" s="331"/>
      <c r="I52" s="331"/>
      <c r="J52" s="331"/>
      <c r="K52" s="97" t="s">
        <v>193</v>
      </c>
      <c r="L52" s="330"/>
      <c r="M52" s="331"/>
      <c r="N52" s="331"/>
      <c r="O52" s="331"/>
      <c r="P52" s="97" t="s">
        <v>194</v>
      </c>
      <c r="Q52" s="330"/>
      <c r="R52" s="331"/>
      <c r="S52" s="331"/>
      <c r="T52" s="331"/>
      <c r="U52" s="97" t="s">
        <v>194</v>
      </c>
    </row>
    <row r="53" spans="2:22" ht="21.75" customHeight="1" x14ac:dyDescent="0.15">
      <c r="B53" s="31"/>
      <c r="C53" s="133"/>
      <c r="D53" s="36" t="s">
        <v>14</v>
      </c>
      <c r="E53" s="134"/>
      <c r="F53" s="36" t="s">
        <v>14</v>
      </c>
      <c r="G53" s="330"/>
      <c r="H53" s="331"/>
      <c r="I53" s="331"/>
      <c r="J53" s="331"/>
      <c r="K53" s="97" t="s">
        <v>193</v>
      </c>
      <c r="L53" s="330"/>
      <c r="M53" s="331"/>
      <c r="N53" s="331"/>
      <c r="O53" s="331"/>
      <c r="P53" s="97" t="s">
        <v>194</v>
      </c>
      <c r="Q53" s="330"/>
      <c r="R53" s="331"/>
      <c r="S53" s="331"/>
      <c r="T53" s="331"/>
      <c r="U53" s="97" t="s">
        <v>194</v>
      </c>
    </row>
    <row r="54" spans="2:22" ht="21.75" customHeight="1" x14ac:dyDescent="0.15">
      <c r="B54" s="31"/>
      <c r="C54" s="133"/>
      <c r="D54" s="36" t="s">
        <v>14</v>
      </c>
      <c r="E54" s="134"/>
      <c r="F54" s="36" t="s">
        <v>14</v>
      </c>
      <c r="G54" s="330"/>
      <c r="H54" s="331"/>
      <c r="I54" s="331"/>
      <c r="J54" s="331"/>
      <c r="K54" s="97" t="s">
        <v>195</v>
      </c>
      <c r="L54" s="330"/>
      <c r="M54" s="331"/>
      <c r="N54" s="331"/>
      <c r="O54" s="331"/>
      <c r="P54" s="97" t="s">
        <v>194</v>
      </c>
      <c r="Q54" s="330"/>
      <c r="R54" s="331"/>
      <c r="S54" s="331"/>
      <c r="T54" s="331"/>
      <c r="U54" s="97" t="s">
        <v>194</v>
      </c>
    </row>
    <row r="55" spans="2:22" ht="21.75" customHeight="1" thickBot="1" x14ac:dyDescent="0.2">
      <c r="B55" s="32"/>
      <c r="C55" s="139"/>
      <c r="D55" s="37" t="s">
        <v>14</v>
      </c>
      <c r="E55" s="140"/>
      <c r="F55" s="37" t="s">
        <v>14</v>
      </c>
      <c r="G55" s="328"/>
      <c r="H55" s="329"/>
      <c r="I55" s="329"/>
      <c r="J55" s="329"/>
      <c r="K55" s="37" t="s">
        <v>194</v>
      </c>
      <c r="L55" s="328"/>
      <c r="M55" s="329"/>
      <c r="N55" s="329"/>
      <c r="O55" s="329"/>
      <c r="P55" s="37" t="s">
        <v>194</v>
      </c>
      <c r="Q55" s="328"/>
      <c r="R55" s="329"/>
      <c r="S55" s="329"/>
      <c r="T55" s="329"/>
      <c r="U55" s="37" t="s">
        <v>194</v>
      </c>
    </row>
    <row r="56" spans="2:22" ht="29.25" customHeight="1" thickTop="1" x14ac:dyDescent="0.15">
      <c r="B56" s="40" t="s">
        <v>72</v>
      </c>
      <c r="C56" s="118" t="str">
        <f>IF(SUM(C10:C55)=0,"",SUM(C10:C55))</f>
        <v/>
      </c>
      <c r="D56" s="119" t="s">
        <v>134</v>
      </c>
      <c r="E56" s="118" t="str">
        <f>IF(SUM(E10:E55)=0,"",SUM(E10:E55))</f>
        <v/>
      </c>
      <c r="F56" s="39" t="s">
        <v>14</v>
      </c>
      <c r="G56" s="336"/>
      <c r="H56" s="337"/>
      <c r="I56" s="337"/>
      <c r="J56" s="337"/>
      <c r="K56" s="337"/>
      <c r="L56" s="336"/>
      <c r="M56" s="337"/>
      <c r="N56" s="337"/>
      <c r="O56" s="337"/>
      <c r="P56" s="337"/>
      <c r="Q56" s="333"/>
      <c r="R56" s="334"/>
      <c r="S56" s="334"/>
      <c r="T56" s="334"/>
      <c r="U56" s="335"/>
      <c r="V56" s="120"/>
    </row>
    <row r="57" spans="2:22" ht="20.25" customHeight="1" x14ac:dyDescent="0.15">
      <c r="B57" s="347" t="s">
        <v>108</v>
      </c>
      <c r="C57" s="347"/>
      <c r="D57" s="347"/>
      <c r="E57" s="347"/>
      <c r="F57" s="347"/>
      <c r="G57" s="347"/>
      <c r="H57" s="347"/>
      <c r="I57" s="347"/>
      <c r="J57" s="347"/>
      <c r="K57" s="347"/>
      <c r="L57" s="347"/>
      <c r="M57" s="347"/>
      <c r="N57" s="347"/>
      <c r="O57" s="347"/>
      <c r="P57" s="347"/>
      <c r="Q57" s="346"/>
      <c r="R57" s="346"/>
      <c r="S57" s="86"/>
      <c r="T57" s="86"/>
      <c r="U57" s="87"/>
    </row>
    <row r="58" spans="2:22" ht="20.25" customHeight="1" x14ac:dyDescent="0.15">
      <c r="B58" s="346" t="s">
        <v>89</v>
      </c>
      <c r="C58" s="346"/>
      <c r="D58" s="346"/>
      <c r="E58" s="346"/>
      <c r="F58" s="346"/>
      <c r="G58" s="346"/>
      <c r="H58" s="346"/>
      <c r="I58" s="346"/>
      <c r="J58" s="346"/>
      <c r="K58" s="346"/>
      <c r="L58" s="346"/>
      <c r="M58" s="346"/>
      <c r="N58" s="346"/>
      <c r="O58" s="346"/>
      <c r="P58" s="346"/>
      <c r="Q58" s="346"/>
      <c r="R58" s="346"/>
      <c r="S58" s="86"/>
      <c r="T58" s="86"/>
      <c r="U58" s="86"/>
    </row>
    <row r="59" spans="2:22" x14ac:dyDescent="0.15">
      <c r="B59" s="349"/>
      <c r="C59" s="349"/>
      <c r="D59" s="349"/>
      <c r="E59" s="349"/>
      <c r="F59" s="349"/>
      <c r="G59" s="349"/>
      <c r="H59" s="349"/>
      <c r="I59" s="349"/>
      <c r="J59" s="349"/>
      <c r="K59" s="349"/>
      <c r="L59" s="349"/>
      <c r="M59" s="349"/>
      <c r="N59" s="349"/>
      <c r="O59" s="349"/>
      <c r="P59" s="349"/>
      <c r="Q59" s="349"/>
      <c r="R59" s="349"/>
      <c r="S59" s="88"/>
      <c r="T59" s="88"/>
      <c r="U59" s="88"/>
    </row>
    <row r="60" spans="2:22" ht="33" customHeight="1" x14ac:dyDescent="0.15">
      <c r="B60" s="348"/>
      <c r="C60" s="349"/>
      <c r="D60" s="349"/>
      <c r="E60" s="349"/>
      <c r="F60" s="349"/>
      <c r="G60" s="349"/>
      <c r="H60" s="349"/>
      <c r="I60" s="349"/>
      <c r="J60" s="349"/>
      <c r="K60" s="349"/>
      <c r="L60" s="349"/>
      <c r="M60" s="349"/>
      <c r="N60" s="349"/>
      <c r="O60" s="349"/>
      <c r="P60" s="349"/>
      <c r="Q60" s="349"/>
      <c r="R60" s="349"/>
      <c r="S60" s="88"/>
      <c r="T60" s="88"/>
      <c r="U60" s="88"/>
    </row>
    <row r="61" spans="2:22" x14ac:dyDescent="0.15">
      <c r="B61" s="45"/>
    </row>
    <row r="62" spans="2:22" x14ac:dyDescent="0.15">
      <c r="B62" s="45"/>
    </row>
    <row r="63" spans="2:22" x14ac:dyDescent="0.15">
      <c r="B63" s="45"/>
    </row>
    <row r="64" spans="2:22" x14ac:dyDescent="0.15">
      <c r="B64" s="45"/>
    </row>
    <row r="65" spans="2:2" x14ac:dyDescent="0.15">
      <c r="B65" s="45"/>
    </row>
    <row r="66" spans="2:2" x14ac:dyDescent="0.15">
      <c r="B66" s="45"/>
    </row>
    <row r="67" spans="2:2" x14ac:dyDescent="0.15">
      <c r="B67" s="45"/>
    </row>
    <row r="68" spans="2:2" x14ac:dyDescent="0.15">
      <c r="B68" s="45"/>
    </row>
  </sheetData>
  <mergeCells count="154">
    <mergeCell ref="B58:R58"/>
    <mergeCell ref="B57:R57"/>
    <mergeCell ref="B60:R60"/>
    <mergeCell ref="B59:R59"/>
    <mergeCell ref="B8:B9"/>
    <mergeCell ref="Q10:T10"/>
    <mergeCell ref="Q11:T11"/>
    <mergeCell ref="L11:O11"/>
    <mergeCell ref="G11:J11"/>
    <mergeCell ref="G12:J12"/>
    <mergeCell ref="G13:J13"/>
    <mergeCell ref="G14:J14"/>
    <mergeCell ref="G15:J15"/>
    <mergeCell ref="G16:J16"/>
    <mergeCell ref="G17:J17"/>
    <mergeCell ref="G18:J18"/>
    <mergeCell ref="G35:J35"/>
    <mergeCell ref="G36:J36"/>
    <mergeCell ref="G37:J37"/>
    <mergeCell ref="G38:J38"/>
    <mergeCell ref="G29:J29"/>
    <mergeCell ref="G30:J30"/>
    <mergeCell ref="G31:J31"/>
    <mergeCell ref="G32:J32"/>
    <mergeCell ref="B3:U3"/>
    <mergeCell ref="Q56:U56"/>
    <mergeCell ref="L56:P56"/>
    <mergeCell ref="G56:K56"/>
    <mergeCell ref="C8:D9"/>
    <mergeCell ref="E8:F9"/>
    <mergeCell ref="G8:K9"/>
    <mergeCell ref="L8:P9"/>
    <mergeCell ref="Q8:U9"/>
    <mergeCell ref="D5:U5"/>
    <mergeCell ref="B5:C5"/>
    <mergeCell ref="G10:J10"/>
    <mergeCell ref="L10:O10"/>
    <mergeCell ref="G24:J24"/>
    <mergeCell ref="G25:J25"/>
    <mergeCell ref="G26:J26"/>
    <mergeCell ref="G27:J27"/>
    <mergeCell ref="G28:J28"/>
    <mergeCell ref="G19:J19"/>
    <mergeCell ref="G20:J20"/>
    <mergeCell ref="G21:J21"/>
    <mergeCell ref="G22:J22"/>
    <mergeCell ref="G23:J23"/>
    <mergeCell ref="G34:J34"/>
    <mergeCell ref="G33:J33"/>
    <mergeCell ref="G44:J44"/>
    <mergeCell ref="G45:J45"/>
    <mergeCell ref="G46:J46"/>
    <mergeCell ref="G47:J47"/>
    <mergeCell ref="G48:J48"/>
    <mergeCell ref="G39:J39"/>
    <mergeCell ref="G40:J40"/>
    <mergeCell ref="G41:J41"/>
    <mergeCell ref="G42:J42"/>
    <mergeCell ref="G43:J43"/>
    <mergeCell ref="L27:O27"/>
    <mergeCell ref="L28:O28"/>
    <mergeCell ref="L29:O29"/>
    <mergeCell ref="L30:O30"/>
    <mergeCell ref="L31:O31"/>
    <mergeCell ref="G54:J54"/>
    <mergeCell ref="L12:O12"/>
    <mergeCell ref="L13:O13"/>
    <mergeCell ref="L14:O14"/>
    <mergeCell ref="L15:O15"/>
    <mergeCell ref="L16:O16"/>
    <mergeCell ref="L17:O17"/>
    <mergeCell ref="L18:O18"/>
    <mergeCell ref="L19:O19"/>
    <mergeCell ref="L20:O20"/>
    <mergeCell ref="L21:O21"/>
    <mergeCell ref="L22:O22"/>
    <mergeCell ref="L23:O23"/>
    <mergeCell ref="L24:O24"/>
    <mergeCell ref="L25:O25"/>
    <mergeCell ref="L26:O26"/>
    <mergeCell ref="G49:J49"/>
    <mergeCell ref="G50:J50"/>
    <mergeCell ref="G51:J51"/>
    <mergeCell ref="Q21:T21"/>
    <mergeCell ref="Q22:T22"/>
    <mergeCell ref="Q23:T23"/>
    <mergeCell ref="Q24:T24"/>
    <mergeCell ref="L47:O47"/>
    <mergeCell ref="L48:O48"/>
    <mergeCell ref="L49:O49"/>
    <mergeCell ref="L50:O50"/>
    <mergeCell ref="L51:O51"/>
    <mergeCell ref="L42:O42"/>
    <mergeCell ref="L43:O43"/>
    <mergeCell ref="L44:O44"/>
    <mergeCell ref="L45:O45"/>
    <mergeCell ref="L46:O46"/>
    <mergeCell ref="L37:O37"/>
    <mergeCell ref="L38:O38"/>
    <mergeCell ref="L39:O39"/>
    <mergeCell ref="L40:O40"/>
    <mergeCell ref="L41:O41"/>
    <mergeCell ref="L32:O32"/>
    <mergeCell ref="L33:O33"/>
    <mergeCell ref="L34:O34"/>
    <mergeCell ref="L35:O35"/>
    <mergeCell ref="L36:O36"/>
    <mergeCell ref="Q12:T12"/>
    <mergeCell ref="Q13:T13"/>
    <mergeCell ref="Q14:T14"/>
    <mergeCell ref="Q15:T15"/>
    <mergeCell ref="Q16:T16"/>
    <mergeCell ref="Q17:T17"/>
    <mergeCell ref="Q18:T18"/>
    <mergeCell ref="Q19:T19"/>
    <mergeCell ref="Q20:T20"/>
    <mergeCell ref="Q30:T30"/>
    <mergeCell ref="Q31:T31"/>
    <mergeCell ref="Q32:T32"/>
    <mergeCell ref="Q33:T33"/>
    <mergeCell ref="Q34:T34"/>
    <mergeCell ref="Q25:T25"/>
    <mergeCell ref="Q26:T26"/>
    <mergeCell ref="Q27:T27"/>
    <mergeCell ref="Q28:T28"/>
    <mergeCell ref="Q29:T29"/>
    <mergeCell ref="Q40:T40"/>
    <mergeCell ref="Q41:T41"/>
    <mergeCell ref="Q42:T42"/>
    <mergeCell ref="Q43:T43"/>
    <mergeCell ref="Q44:T44"/>
    <mergeCell ref="Q35:T35"/>
    <mergeCell ref="Q36:T36"/>
    <mergeCell ref="Q37:T37"/>
    <mergeCell ref="Q38:T38"/>
    <mergeCell ref="Q39:T39"/>
    <mergeCell ref="G55:J55"/>
    <mergeCell ref="L55:O55"/>
    <mergeCell ref="Q55:T55"/>
    <mergeCell ref="Q50:T50"/>
    <mergeCell ref="Q51:T51"/>
    <mergeCell ref="Q52:T52"/>
    <mergeCell ref="Q53:T53"/>
    <mergeCell ref="Q54:T54"/>
    <mergeCell ref="Q45:T45"/>
    <mergeCell ref="Q46:T46"/>
    <mergeCell ref="Q47:T47"/>
    <mergeCell ref="Q48:T48"/>
    <mergeCell ref="Q49:T49"/>
    <mergeCell ref="L52:O52"/>
    <mergeCell ref="L53:O53"/>
    <mergeCell ref="L54:O54"/>
    <mergeCell ref="G52:J52"/>
    <mergeCell ref="G53:J53"/>
  </mergeCells>
  <phoneticPr fontId="12"/>
  <printOptions horizontalCentered="1"/>
  <pageMargins left="0.59055118110236227" right="0.59055118110236227" top="0.31496062992125984" bottom="0.35433070866141736" header="0.27559055118110237" footer="0.23622047244094491"/>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67"/>
  <sheetViews>
    <sheetView view="pageBreakPreview" zoomScale="85" zoomScaleNormal="100" zoomScaleSheetLayoutView="85" workbookViewId="0">
      <selection activeCell="M18" sqref="M18"/>
    </sheetView>
  </sheetViews>
  <sheetFormatPr defaultRowHeight="13.5" x14ac:dyDescent="0.15"/>
  <cols>
    <col min="1" max="1" width="4.625" style="41" customWidth="1"/>
    <col min="2" max="2" width="8.875" style="46" customWidth="1"/>
    <col min="3" max="3" width="17.5" style="42" customWidth="1"/>
    <col min="4" max="4" width="3.625" style="42" customWidth="1"/>
    <col min="5" max="5" width="17.5" style="41" customWidth="1"/>
    <col min="6" max="6" width="3.5" style="43" bestFit="1" customWidth="1"/>
    <col min="7" max="7" width="12" style="42" customWidth="1"/>
    <col min="8" max="8" width="3.5" style="44" bestFit="1" customWidth="1"/>
    <col min="9" max="10" width="3.5" style="44" customWidth="1"/>
    <col min="11" max="11" width="5.5" style="44" bestFit="1" customWidth="1"/>
    <col min="12" max="12" width="12.125" style="42" customWidth="1"/>
    <col min="13" max="13" width="3.5" style="44" bestFit="1" customWidth="1"/>
    <col min="14" max="15" width="3.5" style="44" customWidth="1"/>
    <col min="16" max="16" width="5.5" style="44" bestFit="1" customWidth="1"/>
    <col min="17" max="17" width="12" style="42" customWidth="1"/>
    <col min="18" max="18" width="3.5" style="44" bestFit="1" customWidth="1"/>
    <col min="19" max="20" width="3.5" style="44" customWidth="1"/>
    <col min="21" max="21" width="5.5" style="44" bestFit="1" customWidth="1"/>
    <col min="22" max="23" width="3.125" style="42" customWidth="1"/>
    <col min="24" max="16384" width="9" style="42"/>
  </cols>
  <sheetData>
    <row r="1" spans="1:25" x14ac:dyDescent="0.15">
      <c r="B1" s="27" t="s">
        <v>202</v>
      </c>
      <c r="C1" s="14"/>
      <c r="D1" s="14"/>
      <c r="E1" s="28"/>
      <c r="F1" s="34"/>
      <c r="G1" s="14"/>
      <c r="H1" s="38"/>
      <c r="I1" s="38"/>
      <c r="J1" s="38"/>
      <c r="K1" s="38"/>
      <c r="L1" s="14"/>
      <c r="M1" s="38"/>
      <c r="N1" s="38"/>
      <c r="O1" s="38"/>
      <c r="P1" s="38"/>
      <c r="Q1" s="14"/>
      <c r="R1" s="38"/>
      <c r="S1" s="38"/>
      <c r="T1" s="38"/>
      <c r="U1" s="38"/>
    </row>
    <row r="2" spans="1:25" ht="5.25" customHeight="1" x14ac:dyDescent="0.15">
      <c r="B2" s="29"/>
      <c r="C2" s="14"/>
      <c r="D2" s="14"/>
      <c r="E2" s="28"/>
      <c r="F2" s="34"/>
      <c r="G2" s="14"/>
      <c r="H2" s="38"/>
      <c r="I2" s="38"/>
      <c r="J2" s="38"/>
      <c r="K2" s="38"/>
      <c r="L2" s="14"/>
      <c r="M2" s="38"/>
      <c r="N2" s="38"/>
      <c r="O2" s="38"/>
      <c r="P2" s="38"/>
      <c r="Q2" s="14"/>
      <c r="R2" s="38"/>
      <c r="S2" s="38"/>
      <c r="T2" s="38"/>
      <c r="U2" s="38"/>
    </row>
    <row r="3" spans="1:25" s="33" customFormat="1" ht="21.75" customHeight="1" x14ac:dyDescent="0.15">
      <c r="A3" s="15"/>
      <c r="B3" s="332" t="s">
        <v>201</v>
      </c>
      <c r="C3" s="332"/>
      <c r="D3" s="332"/>
      <c r="E3" s="332"/>
      <c r="F3" s="332"/>
      <c r="G3" s="332"/>
      <c r="H3" s="332"/>
      <c r="I3" s="332"/>
      <c r="J3" s="332"/>
      <c r="K3" s="332"/>
      <c r="L3" s="332"/>
      <c r="M3" s="332"/>
      <c r="N3" s="332"/>
      <c r="O3" s="332"/>
      <c r="P3" s="332"/>
      <c r="Q3" s="332"/>
      <c r="R3" s="332"/>
      <c r="S3" s="332"/>
      <c r="T3" s="332"/>
      <c r="U3" s="332"/>
    </row>
    <row r="4" spans="1:25" ht="11.25" customHeight="1" x14ac:dyDescent="0.15">
      <c r="A4" s="42"/>
      <c r="B4" s="73"/>
      <c r="C4" s="85"/>
      <c r="D4" s="85"/>
      <c r="E4" s="85"/>
      <c r="F4" s="85"/>
      <c r="G4" s="85"/>
      <c r="H4" s="85"/>
      <c r="I4" s="85"/>
      <c r="J4" s="85"/>
      <c r="K4" s="85"/>
      <c r="L4" s="85"/>
      <c r="M4" s="85"/>
      <c r="N4" s="85"/>
      <c r="O4" s="85"/>
      <c r="P4" s="85"/>
      <c r="Q4" s="85"/>
      <c r="R4" s="85"/>
      <c r="S4" s="85"/>
      <c r="T4" s="85"/>
      <c r="U4" s="85"/>
      <c r="V4" s="73"/>
      <c r="W4" s="73"/>
      <c r="X4" s="73"/>
      <c r="Y4" s="73"/>
    </row>
    <row r="5" spans="1:25" ht="25.5" customHeight="1" x14ac:dyDescent="0.15">
      <c r="A5" s="42"/>
      <c r="B5" s="352" t="s">
        <v>135</v>
      </c>
      <c r="C5" s="353"/>
      <c r="D5" s="316"/>
      <c r="E5" s="316"/>
      <c r="F5" s="316"/>
      <c r="G5" s="316"/>
      <c r="H5" s="316"/>
      <c r="I5" s="316"/>
      <c r="J5" s="316"/>
      <c r="K5" s="316"/>
      <c r="L5" s="316"/>
      <c r="M5" s="316"/>
      <c r="N5" s="316"/>
      <c r="O5" s="316"/>
      <c r="P5" s="316"/>
      <c r="Q5" s="316"/>
      <c r="R5" s="316"/>
      <c r="S5" s="316"/>
      <c r="T5" s="316"/>
      <c r="U5" s="316"/>
      <c r="V5" s="38"/>
      <c r="W5" s="38"/>
      <c r="X5" s="38"/>
      <c r="Y5" s="38"/>
    </row>
    <row r="6" spans="1:25" ht="10.5" customHeight="1" x14ac:dyDescent="0.15">
      <c r="B6" s="29"/>
      <c r="C6" s="38"/>
      <c r="D6" s="38"/>
      <c r="E6" s="38"/>
      <c r="F6" s="38"/>
      <c r="G6" s="38"/>
      <c r="H6" s="38"/>
      <c r="I6" s="38"/>
      <c r="J6" s="38"/>
      <c r="K6" s="38"/>
      <c r="L6" s="38"/>
      <c r="M6" s="38"/>
      <c r="N6" s="38"/>
      <c r="O6" s="38"/>
      <c r="P6" s="38"/>
      <c r="Q6" s="38"/>
      <c r="R6" s="38"/>
      <c r="S6" s="38"/>
      <c r="T6" s="38"/>
      <c r="U6" s="38"/>
    </row>
    <row r="7" spans="1:25" ht="30" customHeight="1" x14ac:dyDescent="0.15">
      <c r="B7" s="350" t="s">
        <v>12</v>
      </c>
      <c r="C7" s="357" t="s">
        <v>196</v>
      </c>
      <c r="D7" s="357"/>
      <c r="E7" s="357" t="s">
        <v>197</v>
      </c>
      <c r="F7" s="357"/>
      <c r="G7" s="357" t="s">
        <v>198</v>
      </c>
      <c r="H7" s="357"/>
      <c r="I7" s="357"/>
      <c r="J7" s="357"/>
      <c r="K7" s="357"/>
      <c r="L7" s="357" t="s">
        <v>199</v>
      </c>
      <c r="M7" s="357"/>
      <c r="N7" s="357"/>
      <c r="O7" s="357"/>
      <c r="P7" s="357"/>
      <c r="Q7" s="357" t="s">
        <v>200</v>
      </c>
      <c r="R7" s="357"/>
      <c r="S7" s="357"/>
      <c r="T7" s="357"/>
      <c r="U7" s="357"/>
    </row>
    <row r="8" spans="1:25" ht="29.25" customHeight="1" thickBot="1" x14ac:dyDescent="0.2">
      <c r="B8" s="351"/>
      <c r="C8" s="358"/>
      <c r="D8" s="358"/>
      <c r="E8" s="358"/>
      <c r="F8" s="358"/>
      <c r="G8" s="358"/>
      <c r="H8" s="358"/>
      <c r="I8" s="358"/>
      <c r="J8" s="358"/>
      <c r="K8" s="358"/>
      <c r="L8" s="358"/>
      <c r="M8" s="358"/>
      <c r="N8" s="358"/>
      <c r="O8" s="358"/>
      <c r="P8" s="358"/>
      <c r="Q8" s="358"/>
      <c r="R8" s="358"/>
      <c r="S8" s="358"/>
      <c r="T8" s="358"/>
      <c r="U8" s="358"/>
    </row>
    <row r="9" spans="1:25" ht="21.75" customHeight="1" thickTop="1" x14ac:dyDescent="0.15">
      <c r="B9" s="124" t="s">
        <v>13</v>
      </c>
      <c r="C9" s="143"/>
      <c r="D9" s="97" t="s">
        <v>14</v>
      </c>
      <c r="E9" s="144"/>
      <c r="F9" s="97" t="s">
        <v>14</v>
      </c>
      <c r="G9" s="135"/>
      <c r="H9" s="121" t="s">
        <v>14</v>
      </c>
      <c r="I9" s="113" t="s">
        <v>131</v>
      </c>
      <c r="J9" s="122"/>
      <c r="K9" s="97" t="s">
        <v>132</v>
      </c>
      <c r="L9" s="145"/>
      <c r="M9" s="121" t="s">
        <v>14</v>
      </c>
      <c r="N9" s="113" t="s">
        <v>131</v>
      </c>
      <c r="O9" s="113"/>
      <c r="P9" s="35" t="s">
        <v>132</v>
      </c>
      <c r="Q9" s="132"/>
      <c r="R9" s="129" t="s">
        <v>14</v>
      </c>
      <c r="S9" s="113" t="s">
        <v>131</v>
      </c>
      <c r="T9" s="113"/>
      <c r="U9" s="35" t="s">
        <v>132</v>
      </c>
    </row>
    <row r="10" spans="1:25" ht="21.75" customHeight="1" x14ac:dyDescent="0.15">
      <c r="B10" s="125" t="s">
        <v>15</v>
      </c>
      <c r="C10" s="143"/>
      <c r="D10" s="97" t="s">
        <v>14</v>
      </c>
      <c r="E10" s="144"/>
      <c r="F10" s="97" t="s">
        <v>14</v>
      </c>
      <c r="G10" s="135"/>
      <c r="H10" s="121" t="s">
        <v>14</v>
      </c>
      <c r="I10" s="122" t="s">
        <v>131</v>
      </c>
      <c r="J10" s="114"/>
      <c r="K10" s="97" t="s">
        <v>132</v>
      </c>
      <c r="L10" s="145"/>
      <c r="M10" s="121" t="s">
        <v>14</v>
      </c>
      <c r="N10" s="122" t="s">
        <v>131</v>
      </c>
      <c r="O10" s="122"/>
      <c r="P10" s="97" t="s">
        <v>132</v>
      </c>
      <c r="Q10" s="146"/>
      <c r="R10" s="123" t="s">
        <v>14</v>
      </c>
      <c r="S10" s="122" t="s">
        <v>131</v>
      </c>
      <c r="T10" s="122"/>
      <c r="U10" s="97" t="s">
        <v>132</v>
      </c>
    </row>
    <row r="11" spans="1:25" ht="21.75" customHeight="1" x14ac:dyDescent="0.15">
      <c r="B11" s="125" t="s">
        <v>16</v>
      </c>
      <c r="C11" s="133"/>
      <c r="D11" s="36" t="s">
        <v>14</v>
      </c>
      <c r="E11" s="134"/>
      <c r="F11" s="36" t="s">
        <v>14</v>
      </c>
      <c r="G11" s="135"/>
      <c r="H11" s="114" t="s">
        <v>14</v>
      </c>
      <c r="I11" s="114" t="s">
        <v>131</v>
      </c>
      <c r="J11" s="114"/>
      <c r="K11" s="97" t="s">
        <v>132</v>
      </c>
      <c r="L11" s="135"/>
      <c r="M11" s="114" t="s">
        <v>14</v>
      </c>
      <c r="N11" s="114" t="s">
        <v>131</v>
      </c>
      <c r="O11" s="114"/>
      <c r="P11" s="97" t="s">
        <v>132</v>
      </c>
      <c r="Q11" s="136"/>
      <c r="R11" s="116" t="s">
        <v>14</v>
      </c>
      <c r="S11" s="114" t="s">
        <v>131</v>
      </c>
      <c r="T11" s="114"/>
      <c r="U11" s="97" t="s">
        <v>132</v>
      </c>
    </row>
    <row r="12" spans="1:25" ht="21.75" customHeight="1" x14ac:dyDescent="0.15">
      <c r="B12" s="125" t="s">
        <v>17</v>
      </c>
      <c r="C12" s="133"/>
      <c r="D12" s="36" t="s">
        <v>14</v>
      </c>
      <c r="E12" s="134"/>
      <c r="F12" s="36" t="s">
        <v>14</v>
      </c>
      <c r="G12" s="135"/>
      <c r="H12" s="114" t="s">
        <v>14</v>
      </c>
      <c r="I12" s="114" t="s">
        <v>131</v>
      </c>
      <c r="J12" s="114"/>
      <c r="K12" s="97" t="s">
        <v>132</v>
      </c>
      <c r="L12" s="135"/>
      <c r="M12" s="114" t="s">
        <v>14</v>
      </c>
      <c r="N12" s="114" t="s">
        <v>131</v>
      </c>
      <c r="O12" s="114"/>
      <c r="P12" s="97" t="s">
        <v>132</v>
      </c>
      <c r="Q12" s="136"/>
      <c r="R12" s="116" t="s">
        <v>14</v>
      </c>
      <c r="S12" s="114" t="s">
        <v>131</v>
      </c>
      <c r="T12" s="114"/>
      <c r="U12" s="97" t="s">
        <v>132</v>
      </c>
    </row>
    <row r="13" spans="1:25" ht="21.75" customHeight="1" x14ac:dyDescent="0.15">
      <c r="B13" s="125" t="s">
        <v>18</v>
      </c>
      <c r="C13" s="133"/>
      <c r="D13" s="36" t="s">
        <v>14</v>
      </c>
      <c r="E13" s="134"/>
      <c r="F13" s="36" t="s">
        <v>14</v>
      </c>
      <c r="G13" s="135"/>
      <c r="H13" s="114" t="s">
        <v>14</v>
      </c>
      <c r="I13" s="114" t="s">
        <v>131</v>
      </c>
      <c r="J13" s="114"/>
      <c r="K13" s="97" t="s">
        <v>132</v>
      </c>
      <c r="L13" s="135"/>
      <c r="M13" s="114" t="s">
        <v>14</v>
      </c>
      <c r="N13" s="114" t="s">
        <v>131</v>
      </c>
      <c r="O13" s="114"/>
      <c r="P13" s="97" t="s">
        <v>132</v>
      </c>
      <c r="Q13" s="136"/>
      <c r="R13" s="116" t="s">
        <v>14</v>
      </c>
      <c r="S13" s="114" t="s">
        <v>131</v>
      </c>
      <c r="T13" s="114"/>
      <c r="U13" s="97" t="s">
        <v>132</v>
      </c>
    </row>
    <row r="14" spans="1:25" ht="21.75" customHeight="1" x14ac:dyDescent="0.15">
      <c r="B14" s="125" t="s">
        <v>19</v>
      </c>
      <c r="C14" s="133"/>
      <c r="D14" s="36" t="s">
        <v>14</v>
      </c>
      <c r="E14" s="134"/>
      <c r="F14" s="36" t="s">
        <v>14</v>
      </c>
      <c r="G14" s="135"/>
      <c r="H14" s="114" t="s">
        <v>14</v>
      </c>
      <c r="I14" s="114" t="s">
        <v>131</v>
      </c>
      <c r="J14" s="114"/>
      <c r="K14" s="97" t="s">
        <v>132</v>
      </c>
      <c r="L14" s="135"/>
      <c r="M14" s="114" t="s">
        <v>14</v>
      </c>
      <c r="N14" s="114" t="s">
        <v>131</v>
      </c>
      <c r="O14" s="114"/>
      <c r="P14" s="97" t="s">
        <v>132</v>
      </c>
      <c r="Q14" s="136"/>
      <c r="R14" s="116" t="s">
        <v>14</v>
      </c>
      <c r="S14" s="114" t="s">
        <v>131</v>
      </c>
      <c r="T14" s="114"/>
      <c r="U14" s="97" t="s">
        <v>132</v>
      </c>
    </row>
    <row r="15" spans="1:25" ht="21.75" customHeight="1" x14ac:dyDescent="0.15">
      <c r="B15" s="125" t="s">
        <v>20</v>
      </c>
      <c r="C15" s="133"/>
      <c r="D15" s="36" t="s">
        <v>14</v>
      </c>
      <c r="E15" s="134"/>
      <c r="F15" s="36" t="s">
        <v>14</v>
      </c>
      <c r="G15" s="135"/>
      <c r="H15" s="114" t="s">
        <v>14</v>
      </c>
      <c r="I15" s="114" t="s">
        <v>131</v>
      </c>
      <c r="J15" s="114"/>
      <c r="K15" s="97" t="s">
        <v>132</v>
      </c>
      <c r="L15" s="135"/>
      <c r="M15" s="114" t="s">
        <v>14</v>
      </c>
      <c r="N15" s="114" t="s">
        <v>131</v>
      </c>
      <c r="O15" s="114"/>
      <c r="P15" s="97" t="s">
        <v>132</v>
      </c>
      <c r="Q15" s="136"/>
      <c r="R15" s="116" t="s">
        <v>14</v>
      </c>
      <c r="S15" s="114" t="s">
        <v>131</v>
      </c>
      <c r="T15" s="114"/>
      <c r="U15" s="97" t="s">
        <v>132</v>
      </c>
    </row>
    <row r="16" spans="1:25" ht="21.75" customHeight="1" x14ac:dyDescent="0.15">
      <c r="B16" s="125" t="s">
        <v>21</v>
      </c>
      <c r="C16" s="133"/>
      <c r="D16" s="36" t="s">
        <v>14</v>
      </c>
      <c r="E16" s="134"/>
      <c r="F16" s="36" t="s">
        <v>14</v>
      </c>
      <c r="G16" s="135"/>
      <c r="H16" s="114" t="s">
        <v>14</v>
      </c>
      <c r="I16" s="114" t="s">
        <v>131</v>
      </c>
      <c r="J16" s="114"/>
      <c r="K16" s="97" t="s">
        <v>132</v>
      </c>
      <c r="L16" s="135"/>
      <c r="M16" s="114" t="s">
        <v>14</v>
      </c>
      <c r="N16" s="114" t="s">
        <v>131</v>
      </c>
      <c r="O16" s="114"/>
      <c r="P16" s="97" t="s">
        <v>132</v>
      </c>
      <c r="Q16" s="136"/>
      <c r="R16" s="116" t="s">
        <v>14</v>
      </c>
      <c r="S16" s="114" t="s">
        <v>131</v>
      </c>
      <c r="T16" s="114"/>
      <c r="U16" s="97" t="s">
        <v>132</v>
      </c>
    </row>
    <row r="17" spans="2:21" ht="21.75" customHeight="1" x14ac:dyDescent="0.15">
      <c r="B17" s="125" t="s">
        <v>22</v>
      </c>
      <c r="C17" s="133"/>
      <c r="D17" s="36" t="s">
        <v>14</v>
      </c>
      <c r="E17" s="134"/>
      <c r="F17" s="36" t="s">
        <v>14</v>
      </c>
      <c r="G17" s="135"/>
      <c r="H17" s="114" t="s">
        <v>14</v>
      </c>
      <c r="I17" s="114" t="s">
        <v>131</v>
      </c>
      <c r="J17" s="114"/>
      <c r="K17" s="97" t="s">
        <v>132</v>
      </c>
      <c r="L17" s="135"/>
      <c r="M17" s="114" t="s">
        <v>14</v>
      </c>
      <c r="N17" s="114" t="s">
        <v>131</v>
      </c>
      <c r="O17" s="114"/>
      <c r="P17" s="97" t="s">
        <v>132</v>
      </c>
      <c r="Q17" s="136"/>
      <c r="R17" s="116" t="s">
        <v>14</v>
      </c>
      <c r="S17" s="114" t="s">
        <v>131</v>
      </c>
      <c r="T17" s="114"/>
      <c r="U17" s="97" t="s">
        <v>132</v>
      </c>
    </row>
    <row r="18" spans="2:21" ht="21.75" customHeight="1" x14ac:dyDescent="0.15">
      <c r="B18" s="125" t="s">
        <v>23</v>
      </c>
      <c r="C18" s="133"/>
      <c r="D18" s="36" t="s">
        <v>14</v>
      </c>
      <c r="E18" s="134"/>
      <c r="F18" s="36" t="s">
        <v>14</v>
      </c>
      <c r="G18" s="135"/>
      <c r="H18" s="114" t="s">
        <v>14</v>
      </c>
      <c r="I18" s="114" t="s">
        <v>131</v>
      </c>
      <c r="J18" s="114"/>
      <c r="K18" s="97" t="s">
        <v>132</v>
      </c>
      <c r="L18" s="135"/>
      <c r="M18" s="114" t="s">
        <v>14</v>
      </c>
      <c r="N18" s="114" t="s">
        <v>131</v>
      </c>
      <c r="O18" s="114"/>
      <c r="P18" s="97" t="s">
        <v>132</v>
      </c>
      <c r="Q18" s="136"/>
      <c r="R18" s="116" t="s">
        <v>14</v>
      </c>
      <c r="S18" s="114" t="s">
        <v>131</v>
      </c>
      <c r="T18" s="114"/>
      <c r="U18" s="97" t="s">
        <v>132</v>
      </c>
    </row>
    <row r="19" spans="2:21" ht="21.75" customHeight="1" x14ac:dyDescent="0.15">
      <c r="B19" s="125" t="s">
        <v>24</v>
      </c>
      <c r="C19" s="133"/>
      <c r="D19" s="36" t="s">
        <v>14</v>
      </c>
      <c r="E19" s="134"/>
      <c r="F19" s="36" t="s">
        <v>14</v>
      </c>
      <c r="G19" s="135"/>
      <c r="H19" s="114" t="s">
        <v>14</v>
      </c>
      <c r="I19" s="114" t="s">
        <v>131</v>
      </c>
      <c r="J19" s="114"/>
      <c r="K19" s="97" t="s">
        <v>132</v>
      </c>
      <c r="L19" s="135"/>
      <c r="M19" s="114" t="s">
        <v>14</v>
      </c>
      <c r="N19" s="114" t="s">
        <v>131</v>
      </c>
      <c r="O19" s="114"/>
      <c r="P19" s="97" t="s">
        <v>132</v>
      </c>
      <c r="Q19" s="136"/>
      <c r="R19" s="116" t="s">
        <v>14</v>
      </c>
      <c r="S19" s="114" t="s">
        <v>131</v>
      </c>
      <c r="T19" s="114"/>
      <c r="U19" s="97" t="s">
        <v>132</v>
      </c>
    </row>
    <row r="20" spans="2:21" ht="21.75" customHeight="1" x14ac:dyDescent="0.15">
      <c r="B20" s="125" t="s">
        <v>25</v>
      </c>
      <c r="C20" s="133"/>
      <c r="D20" s="36" t="s">
        <v>14</v>
      </c>
      <c r="E20" s="134"/>
      <c r="F20" s="36" t="s">
        <v>14</v>
      </c>
      <c r="G20" s="135"/>
      <c r="H20" s="114" t="s">
        <v>14</v>
      </c>
      <c r="I20" s="114" t="s">
        <v>131</v>
      </c>
      <c r="J20" s="114"/>
      <c r="K20" s="97" t="s">
        <v>132</v>
      </c>
      <c r="L20" s="135"/>
      <c r="M20" s="114" t="s">
        <v>14</v>
      </c>
      <c r="N20" s="114" t="s">
        <v>131</v>
      </c>
      <c r="O20" s="114"/>
      <c r="P20" s="97" t="s">
        <v>132</v>
      </c>
      <c r="Q20" s="136"/>
      <c r="R20" s="116" t="s">
        <v>14</v>
      </c>
      <c r="S20" s="114" t="s">
        <v>131</v>
      </c>
      <c r="T20" s="114"/>
      <c r="U20" s="97" t="s">
        <v>132</v>
      </c>
    </row>
    <row r="21" spans="2:21" ht="21.75" customHeight="1" x14ac:dyDescent="0.15">
      <c r="B21" s="125" t="s">
        <v>26</v>
      </c>
      <c r="C21" s="133"/>
      <c r="D21" s="36" t="s">
        <v>14</v>
      </c>
      <c r="E21" s="134"/>
      <c r="F21" s="36" t="s">
        <v>14</v>
      </c>
      <c r="G21" s="135"/>
      <c r="H21" s="114" t="s">
        <v>14</v>
      </c>
      <c r="I21" s="114" t="s">
        <v>131</v>
      </c>
      <c r="J21" s="114"/>
      <c r="K21" s="97" t="s">
        <v>132</v>
      </c>
      <c r="L21" s="135"/>
      <c r="M21" s="114" t="s">
        <v>14</v>
      </c>
      <c r="N21" s="114" t="s">
        <v>131</v>
      </c>
      <c r="O21" s="114"/>
      <c r="P21" s="97" t="s">
        <v>132</v>
      </c>
      <c r="Q21" s="136"/>
      <c r="R21" s="116" t="s">
        <v>14</v>
      </c>
      <c r="S21" s="114" t="s">
        <v>131</v>
      </c>
      <c r="T21" s="114"/>
      <c r="U21" s="97" t="s">
        <v>132</v>
      </c>
    </row>
    <row r="22" spans="2:21" ht="21.75" customHeight="1" x14ac:dyDescent="0.15">
      <c r="B22" s="125" t="s">
        <v>27</v>
      </c>
      <c r="C22" s="133"/>
      <c r="D22" s="36" t="s">
        <v>14</v>
      </c>
      <c r="E22" s="134"/>
      <c r="F22" s="36" t="s">
        <v>14</v>
      </c>
      <c r="G22" s="135"/>
      <c r="H22" s="114" t="s">
        <v>14</v>
      </c>
      <c r="I22" s="114" t="s">
        <v>131</v>
      </c>
      <c r="J22" s="114"/>
      <c r="K22" s="97" t="s">
        <v>132</v>
      </c>
      <c r="L22" s="135"/>
      <c r="M22" s="114" t="s">
        <v>14</v>
      </c>
      <c r="N22" s="114" t="s">
        <v>131</v>
      </c>
      <c r="O22" s="114"/>
      <c r="P22" s="97" t="s">
        <v>132</v>
      </c>
      <c r="Q22" s="136"/>
      <c r="R22" s="116" t="s">
        <v>14</v>
      </c>
      <c r="S22" s="114" t="s">
        <v>131</v>
      </c>
      <c r="T22" s="114"/>
      <c r="U22" s="97" t="s">
        <v>132</v>
      </c>
    </row>
    <row r="23" spans="2:21" ht="21.75" customHeight="1" x14ac:dyDescent="0.15">
      <c r="B23" s="125" t="s">
        <v>28</v>
      </c>
      <c r="C23" s="133"/>
      <c r="D23" s="36" t="s">
        <v>14</v>
      </c>
      <c r="E23" s="134"/>
      <c r="F23" s="36" t="s">
        <v>14</v>
      </c>
      <c r="G23" s="137"/>
      <c r="H23" s="114" t="s">
        <v>14</v>
      </c>
      <c r="I23" s="114" t="s">
        <v>131</v>
      </c>
      <c r="J23" s="114"/>
      <c r="K23" s="97" t="s">
        <v>132</v>
      </c>
      <c r="L23" s="137"/>
      <c r="M23" s="114" t="s">
        <v>14</v>
      </c>
      <c r="N23" s="114" t="s">
        <v>131</v>
      </c>
      <c r="O23" s="114"/>
      <c r="P23" s="97" t="s">
        <v>132</v>
      </c>
      <c r="Q23" s="138"/>
      <c r="R23" s="116" t="s">
        <v>14</v>
      </c>
      <c r="S23" s="114" t="s">
        <v>131</v>
      </c>
      <c r="T23" s="114"/>
      <c r="U23" s="97" t="s">
        <v>132</v>
      </c>
    </row>
    <row r="24" spans="2:21" ht="21.75" customHeight="1" x14ac:dyDescent="0.15">
      <c r="B24" s="125" t="s">
        <v>29</v>
      </c>
      <c r="C24" s="133"/>
      <c r="D24" s="36" t="s">
        <v>14</v>
      </c>
      <c r="E24" s="134"/>
      <c r="F24" s="36" t="s">
        <v>14</v>
      </c>
      <c r="G24" s="135"/>
      <c r="H24" s="114" t="s">
        <v>14</v>
      </c>
      <c r="I24" s="114" t="s">
        <v>131</v>
      </c>
      <c r="J24" s="114"/>
      <c r="K24" s="97" t="s">
        <v>132</v>
      </c>
      <c r="L24" s="135"/>
      <c r="M24" s="114" t="s">
        <v>14</v>
      </c>
      <c r="N24" s="114" t="s">
        <v>131</v>
      </c>
      <c r="O24" s="114"/>
      <c r="P24" s="97" t="s">
        <v>132</v>
      </c>
      <c r="Q24" s="136"/>
      <c r="R24" s="116" t="s">
        <v>14</v>
      </c>
      <c r="S24" s="114" t="s">
        <v>131</v>
      </c>
      <c r="T24" s="114"/>
      <c r="U24" s="97" t="s">
        <v>132</v>
      </c>
    </row>
    <row r="25" spans="2:21" ht="21.75" customHeight="1" x14ac:dyDescent="0.15">
      <c r="B25" s="125" t="s">
        <v>30</v>
      </c>
      <c r="C25" s="133"/>
      <c r="D25" s="36" t="s">
        <v>14</v>
      </c>
      <c r="E25" s="134"/>
      <c r="F25" s="36" t="s">
        <v>14</v>
      </c>
      <c r="G25" s="135"/>
      <c r="H25" s="114" t="s">
        <v>14</v>
      </c>
      <c r="I25" s="114" t="s">
        <v>131</v>
      </c>
      <c r="J25" s="114"/>
      <c r="K25" s="97" t="s">
        <v>132</v>
      </c>
      <c r="L25" s="135"/>
      <c r="M25" s="114" t="s">
        <v>14</v>
      </c>
      <c r="N25" s="114" t="s">
        <v>131</v>
      </c>
      <c r="O25" s="114"/>
      <c r="P25" s="97" t="s">
        <v>132</v>
      </c>
      <c r="Q25" s="136"/>
      <c r="R25" s="116" t="s">
        <v>14</v>
      </c>
      <c r="S25" s="114" t="s">
        <v>131</v>
      </c>
      <c r="T25" s="114"/>
      <c r="U25" s="97" t="s">
        <v>132</v>
      </c>
    </row>
    <row r="26" spans="2:21" ht="21.75" customHeight="1" x14ac:dyDescent="0.15">
      <c r="B26" s="125" t="s">
        <v>31</v>
      </c>
      <c r="C26" s="133"/>
      <c r="D26" s="36" t="s">
        <v>14</v>
      </c>
      <c r="E26" s="134"/>
      <c r="F26" s="36" t="s">
        <v>14</v>
      </c>
      <c r="G26" s="135"/>
      <c r="H26" s="114" t="s">
        <v>14</v>
      </c>
      <c r="I26" s="114" t="s">
        <v>131</v>
      </c>
      <c r="J26" s="114"/>
      <c r="K26" s="97" t="s">
        <v>132</v>
      </c>
      <c r="L26" s="135"/>
      <c r="M26" s="114" t="s">
        <v>14</v>
      </c>
      <c r="N26" s="114" t="s">
        <v>131</v>
      </c>
      <c r="O26" s="114"/>
      <c r="P26" s="97" t="s">
        <v>132</v>
      </c>
      <c r="Q26" s="136"/>
      <c r="R26" s="116" t="s">
        <v>14</v>
      </c>
      <c r="S26" s="114" t="s">
        <v>131</v>
      </c>
      <c r="T26" s="114"/>
      <c r="U26" s="97" t="s">
        <v>132</v>
      </c>
    </row>
    <row r="27" spans="2:21" ht="21.75" customHeight="1" x14ac:dyDescent="0.15">
      <c r="B27" s="125" t="s">
        <v>32</v>
      </c>
      <c r="C27" s="133"/>
      <c r="D27" s="36" t="s">
        <v>14</v>
      </c>
      <c r="E27" s="134"/>
      <c r="F27" s="36" t="s">
        <v>14</v>
      </c>
      <c r="G27" s="135"/>
      <c r="H27" s="114" t="s">
        <v>14</v>
      </c>
      <c r="I27" s="114" t="s">
        <v>131</v>
      </c>
      <c r="J27" s="114"/>
      <c r="K27" s="97" t="s">
        <v>132</v>
      </c>
      <c r="L27" s="135"/>
      <c r="M27" s="114" t="s">
        <v>14</v>
      </c>
      <c r="N27" s="114" t="s">
        <v>131</v>
      </c>
      <c r="O27" s="114"/>
      <c r="P27" s="97" t="s">
        <v>132</v>
      </c>
      <c r="Q27" s="136"/>
      <c r="R27" s="116" t="s">
        <v>14</v>
      </c>
      <c r="S27" s="114" t="s">
        <v>131</v>
      </c>
      <c r="T27" s="114"/>
      <c r="U27" s="97" t="s">
        <v>132</v>
      </c>
    </row>
    <row r="28" spans="2:21" ht="21.75" customHeight="1" x14ac:dyDescent="0.15">
      <c r="B28" s="125" t="s">
        <v>33</v>
      </c>
      <c r="C28" s="133"/>
      <c r="D28" s="36" t="s">
        <v>14</v>
      </c>
      <c r="E28" s="134"/>
      <c r="F28" s="36" t="s">
        <v>14</v>
      </c>
      <c r="G28" s="135"/>
      <c r="H28" s="114" t="s">
        <v>14</v>
      </c>
      <c r="I28" s="114" t="s">
        <v>131</v>
      </c>
      <c r="J28" s="114"/>
      <c r="K28" s="97" t="s">
        <v>132</v>
      </c>
      <c r="L28" s="135"/>
      <c r="M28" s="114" t="s">
        <v>14</v>
      </c>
      <c r="N28" s="114" t="s">
        <v>131</v>
      </c>
      <c r="O28" s="114"/>
      <c r="P28" s="97" t="s">
        <v>132</v>
      </c>
      <c r="Q28" s="136"/>
      <c r="R28" s="116" t="s">
        <v>14</v>
      </c>
      <c r="S28" s="114" t="s">
        <v>131</v>
      </c>
      <c r="T28" s="114"/>
      <c r="U28" s="97" t="s">
        <v>132</v>
      </c>
    </row>
    <row r="29" spans="2:21" ht="21.75" customHeight="1" x14ac:dyDescent="0.15">
      <c r="B29" s="125" t="s">
        <v>34</v>
      </c>
      <c r="C29" s="133"/>
      <c r="D29" s="36" t="s">
        <v>14</v>
      </c>
      <c r="E29" s="134"/>
      <c r="F29" s="36" t="s">
        <v>14</v>
      </c>
      <c r="G29" s="135"/>
      <c r="H29" s="114" t="s">
        <v>14</v>
      </c>
      <c r="I29" s="114" t="s">
        <v>131</v>
      </c>
      <c r="J29" s="114"/>
      <c r="K29" s="97" t="s">
        <v>132</v>
      </c>
      <c r="L29" s="135"/>
      <c r="M29" s="114" t="s">
        <v>14</v>
      </c>
      <c r="N29" s="114" t="s">
        <v>131</v>
      </c>
      <c r="O29" s="114"/>
      <c r="P29" s="97" t="s">
        <v>132</v>
      </c>
      <c r="Q29" s="136"/>
      <c r="R29" s="116" t="s">
        <v>14</v>
      </c>
      <c r="S29" s="114" t="s">
        <v>131</v>
      </c>
      <c r="T29" s="114"/>
      <c r="U29" s="97" t="s">
        <v>132</v>
      </c>
    </row>
    <row r="30" spans="2:21" ht="21.75" customHeight="1" x14ac:dyDescent="0.15">
      <c r="B30" s="125" t="s">
        <v>35</v>
      </c>
      <c r="C30" s="133"/>
      <c r="D30" s="36" t="s">
        <v>14</v>
      </c>
      <c r="E30" s="134"/>
      <c r="F30" s="36" t="s">
        <v>14</v>
      </c>
      <c r="G30" s="135"/>
      <c r="H30" s="114" t="s">
        <v>14</v>
      </c>
      <c r="I30" s="114" t="s">
        <v>131</v>
      </c>
      <c r="J30" s="114"/>
      <c r="K30" s="97" t="s">
        <v>132</v>
      </c>
      <c r="L30" s="135"/>
      <c r="M30" s="114" t="s">
        <v>14</v>
      </c>
      <c r="N30" s="114" t="s">
        <v>131</v>
      </c>
      <c r="O30" s="114"/>
      <c r="P30" s="97" t="s">
        <v>132</v>
      </c>
      <c r="Q30" s="136"/>
      <c r="R30" s="116" t="s">
        <v>14</v>
      </c>
      <c r="S30" s="114" t="s">
        <v>131</v>
      </c>
      <c r="T30" s="114"/>
      <c r="U30" s="97" t="s">
        <v>132</v>
      </c>
    </row>
    <row r="31" spans="2:21" ht="21.75" customHeight="1" x14ac:dyDescent="0.15">
      <c r="B31" s="125" t="s">
        <v>36</v>
      </c>
      <c r="C31" s="133"/>
      <c r="D31" s="36" t="s">
        <v>14</v>
      </c>
      <c r="E31" s="134"/>
      <c r="F31" s="36" t="s">
        <v>14</v>
      </c>
      <c r="G31" s="135"/>
      <c r="H31" s="114" t="s">
        <v>14</v>
      </c>
      <c r="I31" s="114" t="s">
        <v>131</v>
      </c>
      <c r="J31" s="114"/>
      <c r="K31" s="97" t="s">
        <v>132</v>
      </c>
      <c r="L31" s="135"/>
      <c r="M31" s="114" t="s">
        <v>14</v>
      </c>
      <c r="N31" s="114" t="s">
        <v>131</v>
      </c>
      <c r="O31" s="114"/>
      <c r="P31" s="97" t="s">
        <v>132</v>
      </c>
      <c r="Q31" s="136"/>
      <c r="R31" s="116" t="s">
        <v>14</v>
      </c>
      <c r="S31" s="114" t="s">
        <v>131</v>
      </c>
      <c r="T31" s="114"/>
      <c r="U31" s="97" t="s">
        <v>132</v>
      </c>
    </row>
    <row r="32" spans="2:21" ht="21.75" customHeight="1" x14ac:dyDescent="0.15">
      <c r="B32" s="125" t="s">
        <v>37</v>
      </c>
      <c r="C32" s="133"/>
      <c r="D32" s="36" t="s">
        <v>14</v>
      </c>
      <c r="E32" s="134"/>
      <c r="F32" s="36" t="s">
        <v>14</v>
      </c>
      <c r="G32" s="135"/>
      <c r="H32" s="114" t="s">
        <v>14</v>
      </c>
      <c r="I32" s="114" t="s">
        <v>131</v>
      </c>
      <c r="J32" s="114"/>
      <c r="K32" s="97" t="s">
        <v>132</v>
      </c>
      <c r="L32" s="135"/>
      <c r="M32" s="114" t="s">
        <v>14</v>
      </c>
      <c r="N32" s="114" t="s">
        <v>131</v>
      </c>
      <c r="O32" s="114"/>
      <c r="P32" s="97" t="s">
        <v>132</v>
      </c>
      <c r="Q32" s="136"/>
      <c r="R32" s="116" t="s">
        <v>14</v>
      </c>
      <c r="S32" s="114" t="s">
        <v>131</v>
      </c>
      <c r="T32" s="114"/>
      <c r="U32" s="97" t="s">
        <v>132</v>
      </c>
    </row>
    <row r="33" spans="2:21" ht="21.75" customHeight="1" x14ac:dyDescent="0.15">
      <c r="B33" s="125" t="s">
        <v>38</v>
      </c>
      <c r="C33" s="133"/>
      <c r="D33" s="36" t="s">
        <v>14</v>
      </c>
      <c r="E33" s="134"/>
      <c r="F33" s="36" t="s">
        <v>14</v>
      </c>
      <c r="G33" s="135"/>
      <c r="H33" s="114" t="s">
        <v>14</v>
      </c>
      <c r="I33" s="114" t="s">
        <v>131</v>
      </c>
      <c r="J33" s="114"/>
      <c r="K33" s="97" t="s">
        <v>132</v>
      </c>
      <c r="L33" s="135"/>
      <c r="M33" s="114" t="s">
        <v>14</v>
      </c>
      <c r="N33" s="114" t="s">
        <v>131</v>
      </c>
      <c r="O33" s="114"/>
      <c r="P33" s="97" t="s">
        <v>132</v>
      </c>
      <c r="Q33" s="136"/>
      <c r="R33" s="116" t="s">
        <v>14</v>
      </c>
      <c r="S33" s="114" t="s">
        <v>131</v>
      </c>
      <c r="T33" s="114"/>
      <c r="U33" s="97" t="s">
        <v>132</v>
      </c>
    </row>
    <row r="34" spans="2:21" ht="21.75" customHeight="1" x14ac:dyDescent="0.15">
      <c r="B34" s="125" t="s">
        <v>39</v>
      </c>
      <c r="C34" s="133"/>
      <c r="D34" s="36" t="s">
        <v>14</v>
      </c>
      <c r="E34" s="134"/>
      <c r="F34" s="36" t="s">
        <v>14</v>
      </c>
      <c r="G34" s="135"/>
      <c r="H34" s="114" t="s">
        <v>14</v>
      </c>
      <c r="I34" s="114" t="s">
        <v>131</v>
      </c>
      <c r="J34" s="114"/>
      <c r="K34" s="97" t="s">
        <v>132</v>
      </c>
      <c r="L34" s="135"/>
      <c r="M34" s="114" t="s">
        <v>14</v>
      </c>
      <c r="N34" s="114" t="s">
        <v>131</v>
      </c>
      <c r="O34" s="114"/>
      <c r="P34" s="97" t="s">
        <v>132</v>
      </c>
      <c r="Q34" s="136"/>
      <c r="R34" s="116" t="s">
        <v>14</v>
      </c>
      <c r="S34" s="114" t="s">
        <v>131</v>
      </c>
      <c r="T34" s="114"/>
      <c r="U34" s="97" t="s">
        <v>132</v>
      </c>
    </row>
    <row r="35" spans="2:21" ht="21.75" customHeight="1" x14ac:dyDescent="0.15">
      <c r="B35" s="125" t="s">
        <v>40</v>
      </c>
      <c r="C35" s="133"/>
      <c r="D35" s="36" t="s">
        <v>14</v>
      </c>
      <c r="E35" s="134"/>
      <c r="F35" s="36" t="s">
        <v>14</v>
      </c>
      <c r="G35" s="135"/>
      <c r="H35" s="114" t="s">
        <v>14</v>
      </c>
      <c r="I35" s="114" t="s">
        <v>131</v>
      </c>
      <c r="J35" s="114"/>
      <c r="K35" s="97" t="s">
        <v>132</v>
      </c>
      <c r="L35" s="135"/>
      <c r="M35" s="114" t="s">
        <v>14</v>
      </c>
      <c r="N35" s="114" t="s">
        <v>131</v>
      </c>
      <c r="O35" s="114"/>
      <c r="P35" s="97" t="s">
        <v>132</v>
      </c>
      <c r="Q35" s="136"/>
      <c r="R35" s="116" t="s">
        <v>14</v>
      </c>
      <c r="S35" s="114" t="s">
        <v>131</v>
      </c>
      <c r="T35" s="114"/>
      <c r="U35" s="97" t="s">
        <v>132</v>
      </c>
    </row>
    <row r="36" spans="2:21" ht="21.75" customHeight="1" x14ac:dyDescent="0.15">
      <c r="B36" s="125" t="s">
        <v>41</v>
      </c>
      <c r="C36" s="133"/>
      <c r="D36" s="36" t="s">
        <v>14</v>
      </c>
      <c r="E36" s="134"/>
      <c r="F36" s="36" t="s">
        <v>14</v>
      </c>
      <c r="G36" s="135"/>
      <c r="H36" s="114" t="s">
        <v>14</v>
      </c>
      <c r="I36" s="114" t="s">
        <v>131</v>
      </c>
      <c r="J36" s="114"/>
      <c r="K36" s="97" t="s">
        <v>132</v>
      </c>
      <c r="L36" s="135"/>
      <c r="M36" s="114" t="s">
        <v>14</v>
      </c>
      <c r="N36" s="114" t="s">
        <v>131</v>
      </c>
      <c r="O36" s="114"/>
      <c r="P36" s="97" t="s">
        <v>132</v>
      </c>
      <c r="Q36" s="136"/>
      <c r="R36" s="116" t="s">
        <v>14</v>
      </c>
      <c r="S36" s="114" t="s">
        <v>131</v>
      </c>
      <c r="T36" s="114"/>
      <c r="U36" s="97" t="s">
        <v>132</v>
      </c>
    </row>
    <row r="37" spans="2:21" ht="21.75" customHeight="1" x14ac:dyDescent="0.15">
      <c r="B37" s="125" t="s">
        <v>42</v>
      </c>
      <c r="C37" s="133"/>
      <c r="D37" s="36" t="s">
        <v>14</v>
      </c>
      <c r="E37" s="134"/>
      <c r="F37" s="36" t="s">
        <v>14</v>
      </c>
      <c r="G37" s="135"/>
      <c r="H37" s="114" t="s">
        <v>14</v>
      </c>
      <c r="I37" s="114" t="s">
        <v>131</v>
      </c>
      <c r="J37" s="114"/>
      <c r="K37" s="97" t="s">
        <v>132</v>
      </c>
      <c r="L37" s="135"/>
      <c r="M37" s="114" t="s">
        <v>14</v>
      </c>
      <c r="N37" s="114" t="s">
        <v>131</v>
      </c>
      <c r="O37" s="114"/>
      <c r="P37" s="97" t="s">
        <v>132</v>
      </c>
      <c r="Q37" s="136"/>
      <c r="R37" s="116" t="s">
        <v>14</v>
      </c>
      <c r="S37" s="114" t="s">
        <v>131</v>
      </c>
      <c r="T37" s="114"/>
      <c r="U37" s="97" t="s">
        <v>132</v>
      </c>
    </row>
    <row r="38" spans="2:21" ht="21.75" customHeight="1" x14ac:dyDescent="0.15">
      <c r="B38" s="125" t="s">
        <v>43</v>
      </c>
      <c r="C38" s="133"/>
      <c r="D38" s="36" t="s">
        <v>14</v>
      </c>
      <c r="E38" s="134"/>
      <c r="F38" s="36" t="s">
        <v>14</v>
      </c>
      <c r="G38" s="135"/>
      <c r="H38" s="114" t="s">
        <v>14</v>
      </c>
      <c r="I38" s="114" t="s">
        <v>131</v>
      </c>
      <c r="J38" s="114"/>
      <c r="K38" s="97" t="s">
        <v>132</v>
      </c>
      <c r="L38" s="135"/>
      <c r="M38" s="114" t="s">
        <v>14</v>
      </c>
      <c r="N38" s="114" t="s">
        <v>131</v>
      </c>
      <c r="O38" s="114"/>
      <c r="P38" s="97" t="s">
        <v>132</v>
      </c>
      <c r="Q38" s="136"/>
      <c r="R38" s="116" t="s">
        <v>14</v>
      </c>
      <c r="S38" s="114" t="s">
        <v>131</v>
      </c>
      <c r="T38" s="114"/>
      <c r="U38" s="97" t="s">
        <v>132</v>
      </c>
    </row>
    <row r="39" spans="2:21" ht="21.75" customHeight="1" x14ac:dyDescent="0.15">
      <c r="B39" s="125" t="s">
        <v>44</v>
      </c>
      <c r="C39" s="133"/>
      <c r="D39" s="36" t="s">
        <v>14</v>
      </c>
      <c r="E39" s="134"/>
      <c r="F39" s="36" t="s">
        <v>14</v>
      </c>
      <c r="G39" s="135"/>
      <c r="H39" s="114" t="s">
        <v>14</v>
      </c>
      <c r="I39" s="114" t="s">
        <v>131</v>
      </c>
      <c r="J39" s="114"/>
      <c r="K39" s="97" t="s">
        <v>132</v>
      </c>
      <c r="L39" s="135"/>
      <c r="M39" s="114" t="s">
        <v>14</v>
      </c>
      <c r="N39" s="114" t="s">
        <v>131</v>
      </c>
      <c r="O39" s="114"/>
      <c r="P39" s="97" t="s">
        <v>132</v>
      </c>
      <c r="Q39" s="136"/>
      <c r="R39" s="116" t="s">
        <v>14</v>
      </c>
      <c r="S39" s="114" t="s">
        <v>131</v>
      </c>
      <c r="T39" s="114"/>
      <c r="U39" s="97" t="s">
        <v>132</v>
      </c>
    </row>
    <row r="40" spans="2:21" ht="21.75" customHeight="1" x14ac:dyDescent="0.15">
      <c r="B40" s="125" t="s">
        <v>45</v>
      </c>
      <c r="C40" s="133"/>
      <c r="D40" s="36" t="s">
        <v>14</v>
      </c>
      <c r="E40" s="134"/>
      <c r="F40" s="36" t="s">
        <v>14</v>
      </c>
      <c r="G40" s="135"/>
      <c r="H40" s="114" t="s">
        <v>14</v>
      </c>
      <c r="I40" s="114" t="s">
        <v>131</v>
      </c>
      <c r="J40" s="114"/>
      <c r="K40" s="97" t="s">
        <v>132</v>
      </c>
      <c r="L40" s="135"/>
      <c r="M40" s="114" t="s">
        <v>14</v>
      </c>
      <c r="N40" s="114" t="s">
        <v>131</v>
      </c>
      <c r="O40" s="114"/>
      <c r="P40" s="97" t="s">
        <v>132</v>
      </c>
      <c r="Q40" s="136"/>
      <c r="R40" s="116" t="s">
        <v>14</v>
      </c>
      <c r="S40" s="114" t="s">
        <v>131</v>
      </c>
      <c r="T40" s="114"/>
      <c r="U40" s="97" t="s">
        <v>132</v>
      </c>
    </row>
    <row r="41" spans="2:21" ht="21.75" customHeight="1" x14ac:dyDescent="0.15">
      <c r="B41" s="125" t="s">
        <v>46</v>
      </c>
      <c r="C41" s="133"/>
      <c r="D41" s="36" t="s">
        <v>14</v>
      </c>
      <c r="E41" s="134"/>
      <c r="F41" s="36" t="s">
        <v>14</v>
      </c>
      <c r="G41" s="135"/>
      <c r="H41" s="114" t="s">
        <v>14</v>
      </c>
      <c r="I41" s="114" t="s">
        <v>131</v>
      </c>
      <c r="J41" s="114"/>
      <c r="K41" s="97" t="s">
        <v>132</v>
      </c>
      <c r="L41" s="135"/>
      <c r="M41" s="114" t="s">
        <v>14</v>
      </c>
      <c r="N41" s="114" t="s">
        <v>131</v>
      </c>
      <c r="O41" s="114"/>
      <c r="P41" s="97" t="s">
        <v>132</v>
      </c>
      <c r="Q41" s="136"/>
      <c r="R41" s="116" t="s">
        <v>14</v>
      </c>
      <c r="S41" s="114" t="s">
        <v>131</v>
      </c>
      <c r="T41" s="114"/>
      <c r="U41" s="97" t="s">
        <v>132</v>
      </c>
    </row>
    <row r="42" spans="2:21" ht="21.75" customHeight="1" x14ac:dyDescent="0.15">
      <c r="B42" s="125" t="s">
        <v>47</v>
      </c>
      <c r="C42" s="133"/>
      <c r="D42" s="36" t="s">
        <v>14</v>
      </c>
      <c r="E42" s="134"/>
      <c r="F42" s="36" t="s">
        <v>14</v>
      </c>
      <c r="G42" s="135"/>
      <c r="H42" s="114" t="s">
        <v>14</v>
      </c>
      <c r="I42" s="114" t="s">
        <v>131</v>
      </c>
      <c r="J42" s="114"/>
      <c r="K42" s="97" t="s">
        <v>132</v>
      </c>
      <c r="L42" s="135"/>
      <c r="M42" s="114" t="s">
        <v>14</v>
      </c>
      <c r="N42" s="114" t="s">
        <v>131</v>
      </c>
      <c r="O42" s="114"/>
      <c r="P42" s="97" t="s">
        <v>132</v>
      </c>
      <c r="Q42" s="136"/>
      <c r="R42" s="116" t="s">
        <v>14</v>
      </c>
      <c r="S42" s="114" t="s">
        <v>131</v>
      </c>
      <c r="T42" s="114"/>
      <c r="U42" s="97" t="s">
        <v>132</v>
      </c>
    </row>
    <row r="43" spans="2:21" ht="21.75" customHeight="1" x14ac:dyDescent="0.15">
      <c r="B43" s="125" t="s">
        <v>48</v>
      </c>
      <c r="C43" s="133"/>
      <c r="D43" s="36" t="s">
        <v>14</v>
      </c>
      <c r="E43" s="134"/>
      <c r="F43" s="36" t="s">
        <v>14</v>
      </c>
      <c r="G43" s="135"/>
      <c r="H43" s="114" t="s">
        <v>14</v>
      </c>
      <c r="I43" s="114" t="s">
        <v>131</v>
      </c>
      <c r="J43" s="114"/>
      <c r="K43" s="97" t="s">
        <v>132</v>
      </c>
      <c r="L43" s="135"/>
      <c r="M43" s="114" t="s">
        <v>14</v>
      </c>
      <c r="N43" s="114" t="s">
        <v>131</v>
      </c>
      <c r="O43" s="114"/>
      <c r="P43" s="97" t="s">
        <v>132</v>
      </c>
      <c r="Q43" s="136"/>
      <c r="R43" s="116" t="s">
        <v>14</v>
      </c>
      <c r="S43" s="114" t="s">
        <v>131</v>
      </c>
      <c r="T43" s="114"/>
      <c r="U43" s="97" t="s">
        <v>132</v>
      </c>
    </row>
    <row r="44" spans="2:21" ht="21.75" customHeight="1" x14ac:dyDescent="0.15">
      <c r="B44" s="125" t="s">
        <v>49</v>
      </c>
      <c r="C44" s="133"/>
      <c r="D44" s="36" t="s">
        <v>14</v>
      </c>
      <c r="E44" s="134"/>
      <c r="F44" s="36" t="s">
        <v>14</v>
      </c>
      <c r="G44" s="135"/>
      <c r="H44" s="114" t="s">
        <v>14</v>
      </c>
      <c r="I44" s="114" t="s">
        <v>131</v>
      </c>
      <c r="J44" s="114"/>
      <c r="K44" s="97" t="s">
        <v>132</v>
      </c>
      <c r="L44" s="135"/>
      <c r="M44" s="114" t="s">
        <v>14</v>
      </c>
      <c r="N44" s="114" t="s">
        <v>131</v>
      </c>
      <c r="O44" s="114"/>
      <c r="P44" s="97" t="s">
        <v>132</v>
      </c>
      <c r="Q44" s="136"/>
      <c r="R44" s="116" t="s">
        <v>14</v>
      </c>
      <c r="S44" s="114" t="s">
        <v>131</v>
      </c>
      <c r="T44" s="114"/>
      <c r="U44" s="97" t="s">
        <v>132</v>
      </c>
    </row>
    <row r="45" spans="2:21" ht="21.75" customHeight="1" x14ac:dyDescent="0.15">
      <c r="B45" s="125" t="s">
        <v>50</v>
      </c>
      <c r="C45" s="133"/>
      <c r="D45" s="36" t="s">
        <v>14</v>
      </c>
      <c r="E45" s="134"/>
      <c r="F45" s="36" t="s">
        <v>14</v>
      </c>
      <c r="G45" s="135"/>
      <c r="H45" s="114" t="s">
        <v>14</v>
      </c>
      <c r="I45" s="114" t="s">
        <v>131</v>
      </c>
      <c r="J45" s="114"/>
      <c r="K45" s="97" t="s">
        <v>132</v>
      </c>
      <c r="L45" s="135"/>
      <c r="M45" s="114" t="s">
        <v>14</v>
      </c>
      <c r="N45" s="114" t="s">
        <v>131</v>
      </c>
      <c r="O45" s="114"/>
      <c r="P45" s="97" t="s">
        <v>132</v>
      </c>
      <c r="Q45" s="136"/>
      <c r="R45" s="116" t="s">
        <v>14</v>
      </c>
      <c r="S45" s="114" t="s">
        <v>131</v>
      </c>
      <c r="T45" s="114"/>
      <c r="U45" s="97" t="s">
        <v>132</v>
      </c>
    </row>
    <row r="46" spans="2:21" ht="21.75" customHeight="1" x14ac:dyDescent="0.15">
      <c r="B46" s="125" t="s">
        <v>51</v>
      </c>
      <c r="C46" s="133"/>
      <c r="D46" s="36" t="s">
        <v>14</v>
      </c>
      <c r="E46" s="134"/>
      <c r="F46" s="36" t="s">
        <v>14</v>
      </c>
      <c r="G46" s="135"/>
      <c r="H46" s="114" t="s">
        <v>14</v>
      </c>
      <c r="I46" s="114" t="s">
        <v>131</v>
      </c>
      <c r="J46" s="114"/>
      <c r="K46" s="97" t="s">
        <v>132</v>
      </c>
      <c r="L46" s="135"/>
      <c r="M46" s="114" t="s">
        <v>14</v>
      </c>
      <c r="N46" s="114" t="s">
        <v>131</v>
      </c>
      <c r="O46" s="114"/>
      <c r="P46" s="97" t="s">
        <v>132</v>
      </c>
      <c r="Q46" s="136"/>
      <c r="R46" s="116" t="s">
        <v>14</v>
      </c>
      <c r="S46" s="114" t="s">
        <v>131</v>
      </c>
      <c r="T46" s="114"/>
      <c r="U46" s="97" t="s">
        <v>132</v>
      </c>
    </row>
    <row r="47" spans="2:21" ht="21.75" customHeight="1" x14ac:dyDescent="0.15">
      <c r="B47" s="125" t="s">
        <v>52</v>
      </c>
      <c r="C47" s="133"/>
      <c r="D47" s="36" t="s">
        <v>14</v>
      </c>
      <c r="E47" s="134"/>
      <c r="F47" s="36" t="s">
        <v>14</v>
      </c>
      <c r="G47" s="135"/>
      <c r="H47" s="114" t="s">
        <v>14</v>
      </c>
      <c r="I47" s="114" t="s">
        <v>131</v>
      </c>
      <c r="J47" s="114"/>
      <c r="K47" s="97" t="s">
        <v>132</v>
      </c>
      <c r="L47" s="135"/>
      <c r="M47" s="114" t="s">
        <v>14</v>
      </c>
      <c r="N47" s="114" t="s">
        <v>131</v>
      </c>
      <c r="O47" s="114"/>
      <c r="P47" s="97" t="s">
        <v>132</v>
      </c>
      <c r="Q47" s="136"/>
      <c r="R47" s="116" t="s">
        <v>14</v>
      </c>
      <c r="S47" s="114" t="s">
        <v>131</v>
      </c>
      <c r="T47" s="114"/>
      <c r="U47" s="97" t="s">
        <v>132</v>
      </c>
    </row>
    <row r="48" spans="2:21" ht="21.75" customHeight="1" x14ac:dyDescent="0.15">
      <c r="B48" s="125" t="s">
        <v>53</v>
      </c>
      <c r="C48" s="133"/>
      <c r="D48" s="36" t="s">
        <v>14</v>
      </c>
      <c r="E48" s="134"/>
      <c r="F48" s="36" t="s">
        <v>14</v>
      </c>
      <c r="G48" s="135"/>
      <c r="H48" s="114" t="s">
        <v>14</v>
      </c>
      <c r="I48" s="114" t="s">
        <v>131</v>
      </c>
      <c r="J48" s="114"/>
      <c r="K48" s="97" t="s">
        <v>132</v>
      </c>
      <c r="L48" s="135"/>
      <c r="M48" s="114" t="s">
        <v>14</v>
      </c>
      <c r="N48" s="114" t="s">
        <v>131</v>
      </c>
      <c r="O48" s="114"/>
      <c r="P48" s="97" t="s">
        <v>132</v>
      </c>
      <c r="Q48" s="136"/>
      <c r="R48" s="116" t="s">
        <v>14</v>
      </c>
      <c r="S48" s="114" t="s">
        <v>131</v>
      </c>
      <c r="T48" s="114"/>
      <c r="U48" s="97" t="s">
        <v>132</v>
      </c>
    </row>
    <row r="49" spans="2:22" ht="21.75" customHeight="1" x14ac:dyDescent="0.15">
      <c r="B49" s="125" t="s">
        <v>54</v>
      </c>
      <c r="C49" s="133"/>
      <c r="D49" s="36" t="s">
        <v>14</v>
      </c>
      <c r="E49" s="134"/>
      <c r="F49" s="36" t="s">
        <v>14</v>
      </c>
      <c r="G49" s="135"/>
      <c r="H49" s="114" t="s">
        <v>14</v>
      </c>
      <c r="I49" s="114" t="s">
        <v>131</v>
      </c>
      <c r="J49" s="114"/>
      <c r="K49" s="97" t="s">
        <v>132</v>
      </c>
      <c r="L49" s="135"/>
      <c r="M49" s="114" t="s">
        <v>14</v>
      </c>
      <c r="N49" s="114" t="s">
        <v>131</v>
      </c>
      <c r="O49" s="114"/>
      <c r="P49" s="97" t="s">
        <v>132</v>
      </c>
      <c r="Q49" s="136"/>
      <c r="R49" s="116" t="s">
        <v>14</v>
      </c>
      <c r="S49" s="114" t="s">
        <v>131</v>
      </c>
      <c r="T49" s="114"/>
      <c r="U49" s="97" t="s">
        <v>132</v>
      </c>
    </row>
    <row r="50" spans="2:22" ht="21.75" customHeight="1" x14ac:dyDescent="0.15">
      <c r="B50" s="125" t="s">
        <v>55</v>
      </c>
      <c r="C50" s="133"/>
      <c r="D50" s="36" t="s">
        <v>14</v>
      </c>
      <c r="E50" s="134"/>
      <c r="F50" s="36" t="s">
        <v>14</v>
      </c>
      <c r="G50" s="135"/>
      <c r="H50" s="114" t="s">
        <v>14</v>
      </c>
      <c r="I50" s="114" t="s">
        <v>131</v>
      </c>
      <c r="J50" s="114"/>
      <c r="K50" s="97" t="s">
        <v>132</v>
      </c>
      <c r="L50" s="135"/>
      <c r="M50" s="114" t="s">
        <v>14</v>
      </c>
      <c r="N50" s="114" t="s">
        <v>131</v>
      </c>
      <c r="O50" s="114"/>
      <c r="P50" s="97" t="s">
        <v>132</v>
      </c>
      <c r="Q50" s="136"/>
      <c r="R50" s="116" t="s">
        <v>14</v>
      </c>
      <c r="S50" s="114" t="s">
        <v>131</v>
      </c>
      <c r="T50" s="114"/>
      <c r="U50" s="97" t="s">
        <v>132</v>
      </c>
    </row>
    <row r="51" spans="2:22" ht="21.75" customHeight="1" x14ac:dyDescent="0.15">
      <c r="B51" s="125" t="s">
        <v>56</v>
      </c>
      <c r="C51" s="133"/>
      <c r="D51" s="36" t="s">
        <v>14</v>
      </c>
      <c r="E51" s="134"/>
      <c r="F51" s="36" t="s">
        <v>14</v>
      </c>
      <c r="G51" s="135"/>
      <c r="H51" s="114" t="s">
        <v>14</v>
      </c>
      <c r="I51" s="114" t="s">
        <v>131</v>
      </c>
      <c r="J51" s="114"/>
      <c r="K51" s="97" t="s">
        <v>132</v>
      </c>
      <c r="L51" s="135"/>
      <c r="M51" s="114" t="s">
        <v>14</v>
      </c>
      <c r="N51" s="114" t="s">
        <v>131</v>
      </c>
      <c r="O51" s="114"/>
      <c r="P51" s="97" t="s">
        <v>132</v>
      </c>
      <c r="Q51" s="136"/>
      <c r="R51" s="116" t="s">
        <v>14</v>
      </c>
      <c r="S51" s="114" t="s">
        <v>131</v>
      </c>
      <c r="T51" s="114"/>
      <c r="U51" s="97" t="s">
        <v>132</v>
      </c>
    </row>
    <row r="52" spans="2:22" ht="21.75" customHeight="1" x14ac:dyDescent="0.15">
      <c r="B52" s="125" t="s">
        <v>57</v>
      </c>
      <c r="C52" s="133"/>
      <c r="D52" s="36" t="s">
        <v>14</v>
      </c>
      <c r="E52" s="134"/>
      <c r="F52" s="36" t="s">
        <v>14</v>
      </c>
      <c r="G52" s="135"/>
      <c r="H52" s="114" t="s">
        <v>14</v>
      </c>
      <c r="I52" s="114" t="s">
        <v>131</v>
      </c>
      <c r="J52" s="114"/>
      <c r="K52" s="97" t="s">
        <v>132</v>
      </c>
      <c r="L52" s="135"/>
      <c r="M52" s="114" t="s">
        <v>14</v>
      </c>
      <c r="N52" s="114" t="s">
        <v>131</v>
      </c>
      <c r="O52" s="114"/>
      <c r="P52" s="97" t="s">
        <v>132</v>
      </c>
      <c r="Q52" s="136"/>
      <c r="R52" s="116" t="s">
        <v>14</v>
      </c>
      <c r="S52" s="114" t="s">
        <v>131</v>
      </c>
      <c r="T52" s="114"/>
      <c r="U52" s="97" t="s">
        <v>132</v>
      </c>
    </row>
    <row r="53" spans="2:22" ht="21.75" customHeight="1" x14ac:dyDescent="0.15">
      <c r="B53" s="125" t="s">
        <v>58</v>
      </c>
      <c r="C53" s="133"/>
      <c r="D53" s="36" t="s">
        <v>14</v>
      </c>
      <c r="E53" s="134"/>
      <c r="F53" s="36" t="s">
        <v>14</v>
      </c>
      <c r="G53" s="135"/>
      <c r="H53" s="114" t="s">
        <v>14</v>
      </c>
      <c r="I53" s="114" t="s">
        <v>131</v>
      </c>
      <c r="J53" s="114"/>
      <c r="K53" s="97" t="s">
        <v>132</v>
      </c>
      <c r="L53" s="135"/>
      <c r="M53" s="114" t="s">
        <v>14</v>
      </c>
      <c r="N53" s="114" t="s">
        <v>131</v>
      </c>
      <c r="O53" s="114"/>
      <c r="P53" s="97" t="s">
        <v>132</v>
      </c>
      <c r="Q53" s="136"/>
      <c r="R53" s="116" t="s">
        <v>14</v>
      </c>
      <c r="S53" s="114" t="s">
        <v>131</v>
      </c>
      <c r="T53" s="114"/>
      <c r="U53" s="97" t="s">
        <v>132</v>
      </c>
    </row>
    <row r="54" spans="2:22" ht="21.75" customHeight="1" x14ac:dyDescent="0.15">
      <c r="B54" s="125" t="s">
        <v>59</v>
      </c>
      <c r="C54" s="133"/>
      <c r="D54" s="36" t="s">
        <v>14</v>
      </c>
      <c r="E54" s="134"/>
      <c r="F54" s="36" t="s">
        <v>14</v>
      </c>
      <c r="G54" s="135"/>
      <c r="H54" s="114" t="s">
        <v>14</v>
      </c>
      <c r="I54" s="114" t="s">
        <v>131</v>
      </c>
      <c r="J54" s="114"/>
      <c r="K54" s="97" t="s">
        <v>132</v>
      </c>
      <c r="L54" s="135"/>
      <c r="M54" s="114" t="s">
        <v>14</v>
      </c>
      <c r="N54" s="114" t="s">
        <v>131</v>
      </c>
      <c r="O54" s="114"/>
      <c r="P54" s="97" t="s">
        <v>132</v>
      </c>
      <c r="Q54" s="136"/>
      <c r="R54" s="116" t="s">
        <v>14</v>
      </c>
      <c r="S54" s="114" t="s">
        <v>131</v>
      </c>
      <c r="T54" s="114"/>
      <c r="U54" s="97" t="s">
        <v>132</v>
      </c>
      <c r="V54" s="120"/>
    </row>
    <row r="55" spans="2:22" ht="21.75" customHeight="1" thickBot="1" x14ac:dyDescent="0.2">
      <c r="B55" s="126" t="s">
        <v>60</v>
      </c>
      <c r="C55" s="139"/>
      <c r="D55" s="37" t="s">
        <v>14</v>
      </c>
      <c r="E55" s="140"/>
      <c r="F55" s="37" t="s">
        <v>14</v>
      </c>
      <c r="G55" s="141"/>
      <c r="H55" s="115" t="s">
        <v>14</v>
      </c>
      <c r="I55" s="115" t="s">
        <v>131</v>
      </c>
      <c r="J55" s="115"/>
      <c r="K55" s="37" t="s">
        <v>132</v>
      </c>
      <c r="L55" s="141"/>
      <c r="M55" s="115" t="s">
        <v>14</v>
      </c>
      <c r="N55" s="115" t="s">
        <v>131</v>
      </c>
      <c r="O55" s="115"/>
      <c r="P55" s="37" t="s">
        <v>132</v>
      </c>
      <c r="Q55" s="142"/>
      <c r="R55" s="117" t="s">
        <v>14</v>
      </c>
      <c r="S55" s="115" t="s">
        <v>131</v>
      </c>
      <c r="T55" s="115"/>
      <c r="U55" s="37" t="s">
        <v>132</v>
      </c>
      <c r="V55" s="120"/>
    </row>
    <row r="56" spans="2:22" ht="29.25" customHeight="1" thickTop="1" x14ac:dyDescent="0.15">
      <c r="B56" s="124" t="s">
        <v>61</v>
      </c>
      <c r="C56" s="118" t="str">
        <f>IF(SUM(C10:C55)=0,"",SUM(C10:C55))</f>
        <v/>
      </c>
      <c r="D56" s="119" t="s">
        <v>134</v>
      </c>
      <c r="E56" s="118" t="str">
        <f>IF(SUM(E10:E55)=0,"",SUM(E10:E55))</f>
        <v/>
      </c>
      <c r="F56" s="39" t="s">
        <v>14</v>
      </c>
      <c r="G56" s="336" t="s">
        <v>136</v>
      </c>
      <c r="H56" s="337"/>
      <c r="I56" s="337"/>
      <c r="J56" s="337"/>
      <c r="K56" s="337"/>
      <c r="L56" s="336" t="s">
        <v>136</v>
      </c>
      <c r="M56" s="337"/>
      <c r="N56" s="337"/>
      <c r="O56" s="337"/>
      <c r="P56" s="337"/>
      <c r="Q56" s="354" t="s">
        <v>137</v>
      </c>
      <c r="R56" s="355"/>
      <c r="S56" s="355"/>
      <c r="T56" s="355"/>
      <c r="U56" s="356"/>
      <c r="V56" s="120"/>
    </row>
    <row r="57" spans="2:22" ht="21" customHeight="1" x14ac:dyDescent="0.15">
      <c r="B57" s="347" t="s">
        <v>87</v>
      </c>
      <c r="C57" s="347"/>
      <c r="D57" s="347"/>
      <c r="E57" s="347"/>
      <c r="F57" s="347"/>
      <c r="G57" s="347"/>
      <c r="H57" s="347"/>
      <c r="I57" s="347"/>
      <c r="J57" s="347"/>
      <c r="K57" s="347"/>
      <c r="L57" s="347"/>
      <c r="M57" s="347"/>
      <c r="N57" s="347"/>
      <c r="O57" s="347"/>
      <c r="P57" s="347"/>
      <c r="Q57" s="347"/>
      <c r="R57" s="347"/>
      <c r="S57" s="347"/>
      <c r="T57" s="347"/>
      <c r="U57" s="347"/>
    </row>
    <row r="58" spans="2:22" x14ac:dyDescent="0.15">
      <c r="B58" s="5"/>
      <c r="C58" s="5"/>
      <c r="D58" s="5"/>
      <c r="E58" s="5"/>
      <c r="F58" s="5"/>
      <c r="G58" s="5"/>
      <c r="H58" s="5"/>
      <c r="I58" s="5"/>
      <c r="J58" s="5"/>
      <c r="K58" s="5"/>
      <c r="L58" s="5"/>
      <c r="M58" s="5"/>
      <c r="N58" s="5"/>
      <c r="O58" s="5"/>
      <c r="P58" s="5"/>
      <c r="Q58" s="5"/>
      <c r="R58" s="5"/>
      <c r="S58" s="86"/>
      <c r="T58" s="86"/>
      <c r="U58" s="86"/>
    </row>
    <row r="59" spans="2:22" x14ac:dyDescent="0.15">
      <c r="B59" s="5"/>
      <c r="C59" s="5"/>
      <c r="D59" s="5"/>
      <c r="E59" s="5"/>
      <c r="F59" s="5"/>
      <c r="G59" s="5"/>
      <c r="H59" s="5"/>
      <c r="I59" s="5"/>
      <c r="J59" s="5"/>
      <c r="K59" s="5"/>
      <c r="L59" s="5"/>
      <c r="M59" s="5"/>
      <c r="N59" s="5"/>
      <c r="O59" s="5"/>
      <c r="P59" s="5"/>
      <c r="Q59" s="5"/>
      <c r="R59" s="5"/>
      <c r="S59" s="88"/>
      <c r="T59" s="88"/>
      <c r="U59" s="88"/>
    </row>
    <row r="60" spans="2:22" x14ac:dyDescent="0.15">
      <c r="B60" s="45"/>
      <c r="C60" s="45"/>
      <c r="D60" s="45"/>
      <c r="E60" s="45"/>
      <c r="F60" s="45"/>
      <c r="G60" s="45"/>
      <c r="H60" s="45"/>
      <c r="I60" s="45"/>
      <c r="J60" s="45"/>
      <c r="K60" s="45"/>
      <c r="L60" s="45"/>
      <c r="M60" s="45"/>
      <c r="N60" s="45"/>
      <c r="O60" s="45"/>
      <c r="P60" s="45"/>
      <c r="Q60" s="45"/>
      <c r="R60" s="45"/>
      <c r="S60" s="88"/>
      <c r="T60" s="88"/>
      <c r="U60" s="88"/>
    </row>
    <row r="61" spans="2:22" x14ac:dyDescent="0.15">
      <c r="B61" s="45"/>
    </row>
    <row r="62" spans="2:22" x14ac:dyDescent="0.15">
      <c r="B62" s="45"/>
    </row>
    <row r="63" spans="2:22" x14ac:dyDescent="0.15">
      <c r="B63" s="45"/>
    </row>
    <row r="64" spans="2:22" x14ac:dyDescent="0.15">
      <c r="B64" s="45"/>
    </row>
    <row r="65" spans="2:2" x14ac:dyDescent="0.15">
      <c r="B65" s="45"/>
    </row>
    <row r="66" spans="2:2" x14ac:dyDescent="0.15">
      <c r="B66" s="45"/>
    </row>
    <row r="67" spans="2:2" x14ac:dyDescent="0.15">
      <c r="B67" s="45"/>
    </row>
  </sheetData>
  <mergeCells count="13">
    <mergeCell ref="B3:U3"/>
    <mergeCell ref="D5:U5"/>
    <mergeCell ref="B5:C5"/>
    <mergeCell ref="B57:U57"/>
    <mergeCell ref="G56:K56"/>
    <mergeCell ref="L56:P56"/>
    <mergeCell ref="Q56:U56"/>
    <mergeCell ref="B7:B8"/>
    <mergeCell ref="G7:K8"/>
    <mergeCell ref="L7:P8"/>
    <mergeCell ref="Q7:U8"/>
    <mergeCell ref="E7:F8"/>
    <mergeCell ref="C7:D8"/>
  </mergeCells>
  <phoneticPr fontId="12"/>
  <printOptions horizontalCentered="1"/>
  <pageMargins left="0.39370078740157483" right="0.39370078740157483" top="0.31496062992125984" bottom="0.35433070866141736" header="0.27559055118110237" footer="0.23622047244094491"/>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実績報告書（別紙３）</vt:lpstr>
      <vt:lpstr>事業所一覧（添付１）</vt:lpstr>
      <vt:lpstr>市町村一覧表（添付２）</vt:lpstr>
      <vt:lpstr>都道府県状況一覧 （添付３）</vt:lpstr>
      <vt:lpstr>'市町村一覧表（添付２）'!Print_Area</vt:lpstr>
      <vt:lpstr>'事業所一覧（添付１）'!Print_Area</vt:lpstr>
      <vt:lpstr>'実績報告書（別紙３）'!Print_Area</vt:lpstr>
      <vt:lpstr>'都道府県状況一覧 （添付３）'!Print_Area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情報システム課</cp:lastModifiedBy>
  <dcterms:modified xsi:type="dcterms:W3CDTF">2020-05-03T01:34:53Z</dcterms:modified>
</cp:coreProperties>
</file>