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3174E848-C95A-4E49-9EAE-543D9CD67930}" xr6:coauthVersionLast="47" xr6:coauthVersionMax="47" xr10:uidLastSave="{00000000-0000-0000-0000-000000000000}"/>
  <bookViews>
    <workbookView xWindow="-120" yWindow="-120" windowWidth="20730" windowHeight="11160" xr2:uid="{00000000-000D-0000-FFFF-FFFF00000000}"/>
  </bookViews>
  <sheets>
    <sheet name="完了(意匠)" sheetId="12" r:id="rId1"/>
    <sheet name="完了(RC造)" sheetId="4" r:id="rId2"/>
    <sheet name="完了(S造)" sheetId="6" r:id="rId3"/>
    <sheet name="完了(木造)" sheetId="7" r:id="rId4"/>
    <sheet name="完了(擁壁)" sheetId="14" r:id="rId5"/>
    <sheet name="完了(擁壁以外)" sheetId="18" r:id="rId6"/>
    <sheet name="Sheet1" sheetId="13" state="hidden" r:id="rId7"/>
  </sheets>
  <definedNames>
    <definedName name="_xlnm._FilterDatabase" localSheetId="1" hidden="1">'完了(RC造)'!$A$1:$AL$236</definedName>
    <definedName name="_xlnm._FilterDatabase" localSheetId="2" hidden="1">'完了(S造)'!$A$2:$AL$259</definedName>
    <definedName name="_xlnm._FilterDatabase" localSheetId="0" hidden="1">'完了(意匠)'!$A$1:$AL$251</definedName>
    <definedName name="_xlnm._FilterDatabase" localSheetId="3" hidden="1">'完了(木造)'!$A$2:$AL$245</definedName>
    <definedName name="_xlnm._FilterDatabase" localSheetId="4" hidden="1">'完了(擁壁)'!$A$1:$AL$169</definedName>
    <definedName name="_xlnm._FilterDatabase" localSheetId="5" hidden="1">'完了(擁壁以外)'!$A$1:$AM$279</definedName>
    <definedName name="_GoBack" localSheetId="1">'完了(RC造)'!$I$10</definedName>
    <definedName name="_GoBack" localSheetId="2">'完了(S造)'!$J$10</definedName>
    <definedName name="_GoBack" localSheetId="0">'完了(意匠)'!$I$50</definedName>
    <definedName name="_GoBack" localSheetId="3">'完了(木造)'!#REF!</definedName>
    <definedName name="_GoBack" localSheetId="4">'完了(擁壁)'!#REF!</definedName>
    <definedName name="_GoBack" localSheetId="5">'完了(擁壁以外)'!#REF!</definedName>
    <definedName name="_Toc189918124" localSheetId="1">'完了(RC造)'!$A$1</definedName>
    <definedName name="_Toc189918124" localSheetId="2">'完了(S造)'!#REF!</definedName>
    <definedName name="_Toc189918124" localSheetId="0">'完了(意匠)'!#REF!</definedName>
    <definedName name="_Toc189918124" localSheetId="3">'完了(木造)'!#REF!</definedName>
    <definedName name="_Toc189918124" localSheetId="4">'完了(擁壁)'!#REF!</definedName>
    <definedName name="_Toc189918124" localSheetId="5">'完了(擁壁以外)'!#REF!</definedName>
    <definedName name="OLE_LINK1" localSheetId="1">'完了(RC造)'!#REF!</definedName>
    <definedName name="OLE_LINK1" localSheetId="2">'完了(S造)'!#REF!</definedName>
    <definedName name="OLE_LINK1" localSheetId="0">'完了(意匠)'!#REF!</definedName>
    <definedName name="OLE_LINK1" localSheetId="3">'完了(木造)'!#REF!</definedName>
    <definedName name="OLE_LINK1" localSheetId="4">'完了(擁壁)'!#REF!</definedName>
    <definedName name="OLE_LINK1" localSheetId="5">'完了(擁壁以外)'!#REF!</definedName>
    <definedName name="_xlnm.Print_Area" localSheetId="6">Sheet1!$A$1:$C$4</definedName>
    <definedName name="_xlnm.Print_Area" localSheetId="1">'完了(RC造)'!$A$1:$AK$233</definedName>
    <definedName name="_xlnm.Print_Area" localSheetId="2">'完了(S造)'!$A$1:$AL$257</definedName>
    <definedName name="_xlnm.Print_Area" localSheetId="0">'完了(意匠)'!$A$1:$AK$248</definedName>
    <definedName name="_xlnm.Print_Area" localSheetId="3">'完了(木造)'!$A$1:$AK$243</definedName>
    <definedName name="_xlnm.Print_Area" localSheetId="4">'完了(擁壁)'!$A$1:$AK$166</definedName>
    <definedName name="_xlnm.Print_Area" localSheetId="5">'完了(擁壁以外)'!$A$1:$AL$276</definedName>
    <definedName name="Z_920CBDFC_0210_47BE_8BD6_9CDAD8112931_.wvu.PrintArea" localSheetId="1" hidden="1">'完了(RC造)'!$A$1:$AK$233</definedName>
    <definedName name="Z_920CBDFC_0210_47BE_8BD6_9CDAD8112931_.wvu.PrintArea" localSheetId="2" hidden="1">'完了(S造)'!$A$2:$AL$257</definedName>
    <definedName name="Z_920CBDFC_0210_47BE_8BD6_9CDAD8112931_.wvu.PrintArea" localSheetId="0" hidden="1">'完了(意匠)'!$A$1:$AK$236</definedName>
    <definedName name="Z_920CBDFC_0210_47BE_8BD6_9CDAD8112931_.wvu.PrintArea" localSheetId="3" hidden="1">'完了(木造)'!$A$2:$AK$243</definedName>
    <definedName name="Z_920CBDFC_0210_47BE_8BD6_9CDAD8112931_.wvu.PrintArea" localSheetId="4" hidden="1">'完了(擁壁)'!$A$1:$AK$154</definedName>
    <definedName name="Z_920CBDFC_0210_47BE_8BD6_9CDAD8112931_.wvu.PrintArea" localSheetId="5" hidden="1">'完了(擁壁以外)'!$A$1:$AL$264</definedName>
    <definedName name="Z_920CBDFC_0210_47BE_8BD6_9CDAD8112931_.wvu.PrintTitles" localSheetId="1" hidden="1">'完了(RC造)'!#REF!</definedName>
    <definedName name="Z_920CBDFC_0210_47BE_8BD6_9CDAD8112931_.wvu.PrintTitles" localSheetId="2" hidden="1">'完了(S造)'!#REF!</definedName>
    <definedName name="Z_920CBDFC_0210_47BE_8BD6_9CDAD8112931_.wvu.PrintTitles" localSheetId="0" hidden="1">'完了(意匠)'!#REF!</definedName>
    <definedName name="Z_920CBDFC_0210_47BE_8BD6_9CDAD8112931_.wvu.PrintTitles" localSheetId="3" hidden="1">'完了(木造)'!#REF!</definedName>
    <definedName name="Z_920CBDFC_0210_47BE_8BD6_9CDAD8112931_.wvu.PrintTitles" localSheetId="4" hidden="1">'完了(擁壁)'!#REF!</definedName>
    <definedName name="Z_920CBDFC_0210_47BE_8BD6_9CDAD8112931_.wvu.PrintTitles" localSheetId="5" hidden="1">'完了(擁壁以外)'!#REF!</definedName>
    <definedName name="Z_920CBDFC_0210_47BE_8BD6_9CDAD8112931_.wvu.Rows" localSheetId="1" hidden="1">'完了(RC造)'!$234:$234</definedName>
    <definedName name="Z_920CBDFC_0210_47BE_8BD6_9CDAD8112931_.wvu.Rows" localSheetId="2" hidden="1">'完了(S造)'!$258:$258</definedName>
    <definedName name="Z_920CBDFC_0210_47BE_8BD6_9CDAD8112931_.wvu.Rows" localSheetId="0" hidden="1">'完了(意匠)'!$249:$249</definedName>
    <definedName name="Z_920CBDFC_0210_47BE_8BD6_9CDAD8112931_.wvu.Rows" localSheetId="3" hidden="1">'完了(木造)'!$244:$244</definedName>
    <definedName name="Z_920CBDFC_0210_47BE_8BD6_9CDAD8112931_.wvu.Rows" localSheetId="4" hidden="1">'完了(擁壁)'!$167:$167</definedName>
    <definedName name="Z_920CBDFC_0210_47BE_8BD6_9CDAD8112931_.wvu.Rows" localSheetId="5" hidden="1">'完了(擁壁以外)'!$277:$277</definedName>
    <definedName name="Z_D921F1BD_13A3_427E_9AEA_45C602EE67D6_.wvu.PrintArea" localSheetId="1" hidden="1">'完了(RC造)'!$A$1:$AK$233</definedName>
    <definedName name="Z_D921F1BD_13A3_427E_9AEA_45C602EE67D6_.wvu.PrintArea" localSheetId="2" hidden="1">'完了(S造)'!$A$2:$AL$257</definedName>
    <definedName name="Z_D921F1BD_13A3_427E_9AEA_45C602EE67D6_.wvu.PrintArea" localSheetId="0" hidden="1">'完了(意匠)'!$A$1:$AK$236</definedName>
    <definedName name="Z_D921F1BD_13A3_427E_9AEA_45C602EE67D6_.wvu.PrintArea" localSheetId="3" hidden="1">'完了(木造)'!$A$2:$AK$243</definedName>
    <definedName name="Z_D921F1BD_13A3_427E_9AEA_45C602EE67D6_.wvu.PrintArea" localSheetId="4" hidden="1">'完了(擁壁)'!$A$1:$AK$154</definedName>
    <definedName name="Z_D921F1BD_13A3_427E_9AEA_45C602EE67D6_.wvu.PrintArea" localSheetId="5" hidden="1">'完了(擁壁以外)'!$A$1:$AL$264</definedName>
    <definedName name="Z_D921F1BD_13A3_427E_9AEA_45C602EE67D6_.wvu.PrintTitles" localSheetId="1" hidden="1">'完了(RC造)'!#REF!</definedName>
    <definedName name="Z_D921F1BD_13A3_427E_9AEA_45C602EE67D6_.wvu.PrintTitles" localSheetId="2" hidden="1">'完了(S造)'!#REF!</definedName>
    <definedName name="Z_D921F1BD_13A3_427E_9AEA_45C602EE67D6_.wvu.PrintTitles" localSheetId="0" hidden="1">'完了(意匠)'!#REF!</definedName>
    <definedName name="Z_D921F1BD_13A3_427E_9AEA_45C602EE67D6_.wvu.PrintTitles" localSheetId="3" hidden="1">'完了(木造)'!#REF!</definedName>
    <definedName name="Z_D921F1BD_13A3_427E_9AEA_45C602EE67D6_.wvu.PrintTitles" localSheetId="4" hidden="1">'完了(擁壁)'!#REF!</definedName>
    <definedName name="Z_D921F1BD_13A3_427E_9AEA_45C602EE67D6_.wvu.PrintTitles" localSheetId="5" hidden="1">'完了(擁壁以外)'!#REF!</definedName>
    <definedName name="Z_D921F1BD_13A3_427E_9AEA_45C602EE67D6_.wvu.Rows" localSheetId="1" hidden="1">'完了(RC造)'!$234:$234</definedName>
    <definedName name="Z_D921F1BD_13A3_427E_9AEA_45C602EE67D6_.wvu.Rows" localSheetId="2" hidden="1">'完了(S造)'!$258:$258</definedName>
    <definedName name="Z_D921F1BD_13A3_427E_9AEA_45C602EE67D6_.wvu.Rows" localSheetId="0" hidden="1">'完了(意匠)'!$249:$249</definedName>
    <definedName name="Z_D921F1BD_13A3_427E_9AEA_45C602EE67D6_.wvu.Rows" localSheetId="3" hidden="1">'完了(木造)'!$244:$244</definedName>
    <definedName name="Z_D921F1BD_13A3_427E_9AEA_45C602EE67D6_.wvu.Rows" localSheetId="4" hidden="1">'完了(擁壁)'!$167:$167</definedName>
    <definedName name="Z_D921F1BD_13A3_427E_9AEA_45C602EE67D6_.wvu.Rows" localSheetId="5" hidden="1">'完了(擁壁以外)'!$277:$277</definedName>
    <definedName name="Z_EA2D1E30_7861_4269_A241_624066D6FBB0_.wvu.PrintArea" localSheetId="1" hidden="1">'完了(RC造)'!$A$1:$AK$233</definedName>
    <definedName name="Z_EA2D1E30_7861_4269_A241_624066D6FBB0_.wvu.PrintArea" localSheetId="2" hidden="1">'完了(S造)'!$A$2:$AL$257</definedName>
    <definedName name="Z_EA2D1E30_7861_4269_A241_624066D6FBB0_.wvu.PrintArea" localSheetId="0" hidden="1">'完了(意匠)'!$A$1:$AK$236</definedName>
    <definedName name="Z_EA2D1E30_7861_4269_A241_624066D6FBB0_.wvu.PrintArea" localSheetId="3" hidden="1">'完了(木造)'!$A$2:$AK$243</definedName>
    <definedName name="Z_EA2D1E30_7861_4269_A241_624066D6FBB0_.wvu.PrintArea" localSheetId="4" hidden="1">'完了(擁壁)'!$A$1:$AK$154</definedName>
    <definedName name="Z_EA2D1E30_7861_4269_A241_624066D6FBB0_.wvu.PrintArea" localSheetId="5" hidden="1">'完了(擁壁以外)'!$A$1:$AL$264</definedName>
    <definedName name="Z_EA2D1E30_7861_4269_A241_624066D6FBB0_.wvu.PrintTitles" localSheetId="1" hidden="1">'完了(RC造)'!#REF!</definedName>
    <definedName name="Z_EA2D1E30_7861_4269_A241_624066D6FBB0_.wvu.PrintTitles" localSheetId="2" hidden="1">'完了(S造)'!#REF!</definedName>
    <definedName name="Z_EA2D1E30_7861_4269_A241_624066D6FBB0_.wvu.PrintTitles" localSheetId="0" hidden="1">'完了(意匠)'!#REF!</definedName>
    <definedName name="Z_EA2D1E30_7861_4269_A241_624066D6FBB0_.wvu.PrintTitles" localSheetId="3" hidden="1">'完了(木造)'!#REF!</definedName>
    <definedName name="Z_EA2D1E30_7861_4269_A241_624066D6FBB0_.wvu.PrintTitles" localSheetId="4" hidden="1">'完了(擁壁)'!#REF!</definedName>
    <definedName name="Z_EA2D1E30_7861_4269_A241_624066D6FBB0_.wvu.PrintTitles" localSheetId="5" hidden="1">'完了(擁壁以外)'!#REF!</definedName>
    <definedName name="Z_EA2D1E30_7861_4269_A241_624066D6FBB0_.wvu.Rows" localSheetId="1" hidden="1">'完了(RC造)'!$234:$234</definedName>
    <definedName name="Z_EA2D1E30_7861_4269_A241_624066D6FBB0_.wvu.Rows" localSheetId="2" hidden="1">'完了(S造)'!$258:$258</definedName>
    <definedName name="Z_EA2D1E30_7861_4269_A241_624066D6FBB0_.wvu.Rows" localSheetId="0" hidden="1">'完了(意匠)'!$249:$249</definedName>
    <definedName name="Z_EA2D1E30_7861_4269_A241_624066D6FBB0_.wvu.Rows" localSheetId="3" hidden="1">'完了(木造)'!$244:$244</definedName>
    <definedName name="Z_EA2D1E30_7861_4269_A241_624066D6FBB0_.wvu.Rows" localSheetId="4" hidden="1">'完了(擁壁)'!$167:$167</definedName>
    <definedName name="Z_EA2D1E30_7861_4269_A241_624066D6FBB0_.wvu.Rows" localSheetId="5" hidden="1">'完了(擁壁以外)'!$277:$277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<sst xmlns="http://schemas.openxmlformats.org/spreadsheetml/2006/main" count="7289" uniqueCount="807">
  <si>
    <t>年</t>
    <rPh sb="0" eb="1">
      <t>ネン</t>
    </rPh>
    <phoneticPr fontId="2"/>
  </si>
  <si>
    <t>月</t>
    <rPh sb="0" eb="1">
      <t>ガツ</t>
    </rPh>
    <phoneticPr fontId="2"/>
  </si>
  <si>
    <t>日</t>
    <rPh sb="0" eb="1">
      <t>ニチ</t>
    </rPh>
    <phoneticPr fontId="2"/>
  </si>
  <si>
    <t>建築物概要</t>
  </si>
  <si>
    <t>【構造】</t>
    <phoneticPr fontId="2"/>
  </si>
  <si>
    <t>階【延べ面積】</t>
    <rPh sb="0" eb="1">
      <t>カイ</t>
    </rPh>
    <phoneticPr fontId="2"/>
  </si>
  <si>
    <t>㎡【高さ】</t>
    <phoneticPr fontId="2"/>
  </si>
  <si>
    <t>ｍ</t>
    <phoneticPr fontId="2"/>
  </si>
  <si>
    <t>建築場所</t>
  </si>
  <si>
    <t xml:space="preserve"> </t>
  </si>
  <si>
    <t>確認済証</t>
  </si>
  <si>
    <t>【確認済証番号】　　　　第　　　　　　　　　　　　　　　</t>
    <phoneticPr fontId="2"/>
  </si>
  <si>
    <t>【計画変更確認済証番号】第　　　　　　　　　　　　　　　</t>
    <phoneticPr fontId="2"/>
  </si>
  <si>
    <t>建築主</t>
  </si>
  <si>
    <t>【氏名】</t>
  </si>
  <si>
    <t>【住所】</t>
  </si>
  <si>
    <t xml:space="preserve">工事監理者 </t>
  </si>
  <si>
    <t>【資格】　　　　　　　　（</t>
    <phoneticPr fontId="2"/>
  </si>
  <si>
    <t>)建築士　　　(</t>
    <phoneticPr fontId="2"/>
  </si>
  <si>
    <t>)登録第</t>
    <rPh sb="3" eb="4">
      <t>ダイ</t>
    </rPh>
    <phoneticPr fontId="2"/>
  </si>
  <si>
    <t>号</t>
    <rPh sb="0" eb="1">
      <t>ゴウ</t>
    </rPh>
    <phoneticPr fontId="2"/>
  </si>
  <si>
    <t>【建築士事務所登録】　　（</t>
    <phoneticPr fontId="2"/>
  </si>
  <si>
    <t>)建築士事務所(</t>
    <phoneticPr fontId="2"/>
  </si>
  <si>
    <t>)知事登録第</t>
    <phoneticPr fontId="2"/>
  </si>
  <si>
    <t>【建築士事務所名】　</t>
  </si>
  <si>
    <t>【所在地】　　　　　　　　　　　　　　　　　　　　　　　　　　</t>
  </si>
  <si>
    <t>工事施工者</t>
  </si>
  <si>
    <t>【建設業の許可】（</t>
    <phoneticPr fontId="2"/>
  </si>
  <si>
    <t>)第</t>
    <phoneticPr fontId="2"/>
  </si>
  <si>
    <t>検査項目</t>
  </si>
  <si>
    <t>a  検査内容・判定基準等</t>
  </si>
  <si>
    <t>b  検査・確認結果</t>
  </si>
  <si>
    <t>a-1 検査内容</t>
    <phoneticPr fontId="2"/>
  </si>
  <si>
    <t>a-2 判定基準</t>
    <phoneticPr fontId="2"/>
  </si>
  <si>
    <t>b-1　工事施工者記入欄</t>
    <phoneticPr fontId="2"/>
  </si>
  <si>
    <t>b-2　工事監理者記入欄</t>
    <phoneticPr fontId="2"/>
  </si>
  <si>
    <t>Ａ：</t>
    <phoneticPr fontId="2"/>
  </si>
  <si>
    <t>目視検査</t>
    <phoneticPr fontId="2"/>
  </si>
  <si>
    <t>Ａ：</t>
    <phoneticPr fontId="2"/>
  </si>
  <si>
    <t>目視による立会い確認</t>
    <phoneticPr fontId="2"/>
  </si>
  <si>
    <t>左記検査項目に対応する建築基準法令の規定に基づく検査の内容を示す。</t>
  </si>
  <si>
    <t>Ｂ：</t>
    <phoneticPr fontId="2"/>
  </si>
  <si>
    <t>計測検査</t>
    <phoneticPr fontId="2"/>
  </si>
  <si>
    <t>計測等による立会い確認</t>
    <phoneticPr fontId="2"/>
  </si>
  <si>
    <t>Ｂ</t>
    <phoneticPr fontId="2"/>
  </si>
  <si>
    <t>Ｃ：</t>
    <phoneticPr fontId="2"/>
  </si>
  <si>
    <t>協力業者の行った工事に対する受入れ検査結果を報告書等によって確認</t>
    <phoneticPr fontId="2"/>
  </si>
  <si>
    <t>施工計画等・計測記録確認報告書等による確認</t>
    <phoneticPr fontId="2"/>
  </si>
  <si>
    <t>上記のいずれか又は複数の方法で適合していることを検査又は確認した。</t>
  </si>
  <si>
    <t>上記のいずれか又は複数の方法で適合していることを確認した。</t>
  </si>
  <si>
    <t>工事監理状況の確認</t>
    <phoneticPr fontId="2"/>
  </si>
  <si>
    <t>①</t>
    <phoneticPr fontId="2"/>
  </si>
  <si>
    <t>完了検査申請書第４面「工事監理の状況欄」の記載事項を確認し、工事監理が適切に行われていることを確認</t>
  </si>
  <si>
    <t>Ａ</t>
  </si>
  <si>
    <t>・</t>
    <phoneticPr fontId="2"/>
  </si>
  <si>
    <t>Ｂ</t>
    <phoneticPr fontId="2"/>
  </si>
  <si>
    <t>Ｃ</t>
  </si>
  <si>
    <t>必要書類の作成</t>
    <phoneticPr fontId="2"/>
  </si>
  <si>
    <t>・</t>
    <phoneticPr fontId="2"/>
  </si>
  <si>
    <t>②</t>
    <phoneticPr fontId="2"/>
  </si>
  <si>
    <t>建築工事の実況について確認申請書・添付図書との不整合部分の有無を確認</t>
    <phoneticPr fontId="2"/>
  </si>
  <si>
    <t>Ｂ</t>
  </si>
  <si>
    <t>自主検査記録の作成</t>
    <phoneticPr fontId="2"/>
  </si>
  <si>
    <t>・</t>
  </si>
  <si>
    <t>自主検査記録による確認</t>
    <phoneticPr fontId="2"/>
  </si>
  <si>
    <t>敷地の状況確認</t>
    <phoneticPr fontId="2"/>
  </si>
  <si>
    <t>建築物の外観・形状・寸法</t>
    <phoneticPr fontId="2"/>
  </si>
  <si>
    <t>柱、はり、壁、床版の位置・スパン寸法・階高の確認</t>
  </si>
  <si>
    <t>測定記録の作成</t>
    <phoneticPr fontId="2"/>
  </si>
  <si>
    <t>測定記録による確認</t>
    <phoneticPr fontId="2"/>
  </si>
  <si>
    <t>②</t>
    <phoneticPr fontId="2"/>
  </si>
  <si>
    <t>コールドジョイント、ジャンカ、かぶり厚不足等の施工不良がないことを確認</t>
  </si>
  <si>
    <t>Ｂ</t>
    <phoneticPr fontId="2"/>
  </si>
  <si>
    <t>自主検査記録の作成</t>
    <phoneticPr fontId="2"/>
  </si>
  <si>
    <t>自主検査記録による確認</t>
    <phoneticPr fontId="2"/>
  </si>
  <si>
    <t>③</t>
    <phoneticPr fontId="2"/>
  </si>
  <si>
    <t>Exp.Jの位置、離隔寸法の確認</t>
  </si>
  <si>
    <t>使用建築材料の品質</t>
    <phoneticPr fontId="2"/>
  </si>
  <si>
    <t>①</t>
    <phoneticPr fontId="2"/>
  </si>
  <si>
    <t>鉄筋の品質（JIS規格、大臣認定）の確認</t>
  </si>
  <si>
    <t>法第37条</t>
  </si>
  <si>
    <t>材料検査記録の作成</t>
    <phoneticPr fontId="2"/>
  </si>
  <si>
    <t>材料検査記録による確認</t>
    <phoneticPr fontId="2"/>
  </si>
  <si>
    <t>コンクリートの品質（JIS規格、大臣認定）の確認
※プレキャストコンクリートを除く</t>
  </si>
  <si>
    <t>フレッシュコンクリートの品質管理記録の作成</t>
    <phoneticPr fontId="2"/>
  </si>
  <si>
    <t>フレッシュコンクリートの品質管理記録による確認</t>
    <phoneticPr fontId="2"/>
  </si>
  <si>
    <t>□</t>
  </si>
  <si>
    <t>塩化物量試験</t>
    <phoneticPr fontId="2"/>
  </si>
  <si>
    <t>検査者：</t>
  </si>
  <si>
    <t>ｻﾝﾌﾟﾙ数：</t>
  </si>
  <si>
    <t>試験結果：</t>
  </si>
  <si>
    <t>　□アルカリ骨材反応性試験</t>
  </si>
  <si>
    <t>アルカリ骨材反応性試験</t>
    <phoneticPr fontId="2"/>
  </si>
  <si>
    <t>コンクリートの圧縮強度試験結果が設計基準強度以上であることの確認</t>
    <phoneticPr fontId="2"/>
  </si>
  <si>
    <t>構造体コンクリートの圧縮強度の検査記録の作成</t>
    <rPh sb="17" eb="19">
      <t>キロク</t>
    </rPh>
    <rPh sb="20" eb="22">
      <t>サクセイ</t>
    </rPh>
    <phoneticPr fontId="2"/>
  </si>
  <si>
    <t>構造体コンクリートの圧縮強度試験成績書による確認</t>
    <phoneticPr fontId="2"/>
  </si>
  <si>
    <t>設計地盤の確認</t>
    <phoneticPr fontId="2"/>
  </si>
  <si>
    <t>立会い確認記録の作成</t>
    <phoneticPr fontId="2"/>
  </si>
  <si>
    <t>立会い確認記録による確認</t>
    <phoneticPr fontId="2"/>
  </si>
  <si>
    <t>有</t>
    <rPh sb="0" eb="1">
      <t>アリ</t>
    </rPh>
    <phoneticPr fontId="2"/>
  </si>
  <si>
    <t>無</t>
    <rPh sb="0" eb="1">
      <t>ナシ</t>
    </rPh>
    <phoneticPr fontId="2"/>
  </si>
  <si>
    <t>地　盤　・　基　礎　</t>
    <phoneticPr fontId="2"/>
  </si>
  <si>
    <t>基礎・基礎ぐいの種類、配筋</t>
  </si>
  <si>
    <t>①</t>
    <phoneticPr fontId="2"/>
  </si>
  <si>
    <t>基礎の種類、基礎ぐいの工法、長さ、径、位置</t>
  </si>
  <si>
    <t>・</t>
    <phoneticPr fontId="2"/>
  </si>
  <si>
    <t>Ｂ</t>
    <phoneticPr fontId="2"/>
  </si>
  <si>
    <t>偏心による補強等の確認</t>
    <phoneticPr fontId="2"/>
  </si>
  <si>
    <t>偏心による補強要領書(施工図等)の作成(※変更があった場合のみ記入)</t>
    <phoneticPr fontId="2"/>
  </si>
  <si>
    <t>偏心による補強要領書（施工図等）による確認（※変更があった場合のみ記入）</t>
    <phoneticPr fontId="2"/>
  </si>
  <si>
    <t>基礎フーチング、底版の寸法、主筋の径、本数、位置、定着等の確認</t>
  </si>
  <si>
    <t>④</t>
    <phoneticPr fontId="2"/>
  </si>
  <si>
    <t>場所打ちコンクリートくいの主筋等の径・本数・位置・定着等の確認</t>
    <rPh sb="29" eb="31">
      <t>カクニン</t>
    </rPh>
    <phoneticPr fontId="2"/>
  </si>
  <si>
    <t>⑤</t>
    <phoneticPr fontId="2"/>
  </si>
  <si>
    <t>基礎ばり</t>
    <rPh sb="0" eb="2">
      <t>キソ</t>
    </rPh>
    <phoneticPr fontId="2"/>
  </si>
  <si>
    <t>基礎ばりの断面寸法、主筋及びあばら筋（径、本数、位置）、定着方法、継手工法（種別、位置、長さ）</t>
    <rPh sb="0" eb="2">
      <t>キソ</t>
    </rPh>
    <phoneticPr fontId="2"/>
  </si>
  <si>
    <t>配筋検査記録の作成</t>
    <phoneticPr fontId="2"/>
  </si>
  <si>
    <t>配筋検査記録による確認</t>
    <phoneticPr fontId="2"/>
  </si>
  <si>
    <t>-1 偏心の有無</t>
    <phoneticPr fontId="2"/>
  </si>
  <si>
    <t xml:space="preserve"> ※偏心による変更
 　があった場合の
 　み記入</t>
    <rPh sb="2" eb="4">
      <t>ヘンシン</t>
    </rPh>
    <rPh sb="7" eb="9">
      <t>ヘンコウ</t>
    </rPh>
    <rPh sb="16" eb="18">
      <t>バアイ</t>
    </rPh>
    <rPh sb="23" eb="25">
      <t>キニュウ</t>
    </rPh>
    <phoneticPr fontId="2"/>
  </si>
  <si>
    <t xml:space="preserve">  ※偏心による変更
  　があった場合の
  　み記入</t>
    <phoneticPr fontId="2"/>
  </si>
  <si>
    <t>-2 偏心に対する補強等の確認</t>
    <phoneticPr fontId="2"/>
  </si>
  <si>
    <t>偏心に対する補強要領書（施工図等）の作成</t>
    <phoneticPr fontId="2"/>
  </si>
  <si>
    <t>偏心に対する補強要領書の確認</t>
    <phoneticPr fontId="2"/>
  </si>
  <si>
    <t>-3 偏心に対する配筋検査記録の作成</t>
    <phoneticPr fontId="2"/>
  </si>
  <si>
    <t>偏心に対する補強結果の検査</t>
    <phoneticPr fontId="2"/>
  </si>
  <si>
    <t>偏心に対する補強の確認</t>
    <phoneticPr fontId="2"/>
  </si>
  <si>
    <t>最下階主筋</t>
    <phoneticPr fontId="2"/>
  </si>
  <si>
    <t>柱寸法、主筋の種類・径・本数・配置（方向）</t>
  </si>
  <si>
    <t>配筋検査記録の作成</t>
    <phoneticPr fontId="2"/>
  </si>
  <si>
    <t>配筋検査記録による確認</t>
    <phoneticPr fontId="2"/>
  </si>
  <si>
    <t>柱</t>
  </si>
  <si>
    <t>２段筋の位置（間隔）の確認</t>
    <phoneticPr fontId="2"/>
  </si>
  <si>
    <t>最下階の主筋の基礎に対する定着確認</t>
    <phoneticPr fontId="2"/>
  </si>
  <si>
    <t>令第73条</t>
  </si>
  <si>
    <t>一般階主筋</t>
    <phoneticPr fontId="2"/>
  </si>
  <si>
    <t>最上階主筋</t>
    <phoneticPr fontId="2"/>
  </si>
  <si>
    <t>柱頭鉄筋の止まり高さ、主筋の出隅のフックの確認</t>
  </si>
  <si>
    <t>最上階の主筋のはりに対する定着確認</t>
    <phoneticPr fontId="2"/>
  </si>
  <si>
    <t>鉄筋の継手</t>
    <phoneticPr fontId="2"/>
  </si>
  <si>
    <t>主筋の継手の種類、位置及び性能・品質の確認（評定品の仕様確認）</t>
  </si>
  <si>
    <t>令第73条
平12建告第1463号</t>
    <rPh sb="6" eb="7">
      <t>ヘイ</t>
    </rPh>
    <phoneticPr fontId="2"/>
  </si>
  <si>
    <t>ふかし部分の補強</t>
    <phoneticPr fontId="2"/>
  </si>
  <si>
    <t>帯筋</t>
    <phoneticPr fontId="2"/>
  </si>
  <si>
    <t>鉄筋の種類・径・間隔・本数（副帯筋共）及び形状の確認</t>
    <phoneticPr fontId="2"/>
  </si>
  <si>
    <t>主筋絞り部、折曲げ部の帯筋補強の確認</t>
  </si>
  <si>
    <t>令第77条</t>
  </si>
  <si>
    <t>柱・はり接合部の帯筋の配置確認</t>
    <phoneticPr fontId="2"/>
  </si>
  <si>
    <t>第１帯筋と柱頭の拘束確認、帯筋の位置確認</t>
  </si>
  <si>
    <t>帯筋の種別の確認
・在来型帯筋
　 フック形状、
　 結束の確認
・溶接帯筋
　 認証品、その他</t>
  </si>
  <si>
    <t>⑥</t>
    <phoneticPr fontId="2"/>
  </si>
  <si>
    <t>中吊り筋の間隔の確保、カットオフ長さ確認</t>
  </si>
  <si>
    <t>令第78条</t>
  </si>
  <si>
    <t>定着・継手</t>
    <phoneticPr fontId="2"/>
  </si>
  <si>
    <t>令第73条
平12建告第1463号
令第78条</t>
    <rPh sb="6" eb="7">
      <t>ヘイ</t>
    </rPh>
    <phoneticPr fontId="2"/>
  </si>
  <si>
    <t>ふかし、貫通孔補強</t>
  </si>
  <si>
    <t>ふかし部分の補強方法が適切か、貫通孔補強の確認（評定品の仕様確認）</t>
  </si>
  <si>
    <t>あばら筋</t>
    <phoneticPr fontId="2"/>
  </si>
  <si>
    <t>あばら筋の種類・径・間隔・本数（副あばら筋共）の確認</t>
    <phoneticPr fontId="2"/>
  </si>
  <si>
    <t>あばら筋のフック形状、結束の確認</t>
  </si>
  <si>
    <t>床版配筋</t>
    <phoneticPr fontId="2"/>
  </si>
  <si>
    <t>床版厚さと支持条件、寸法、鉄筋の種類・径・間隔、位置の確認</t>
  </si>
  <si>
    <t>主筋配置（短辺・長辺と折り曲げ配筋）の確認</t>
    <phoneticPr fontId="2"/>
  </si>
  <si>
    <t>令第77条の2</t>
  </si>
  <si>
    <t>定着・重ね継手</t>
    <phoneticPr fontId="2"/>
  </si>
  <si>
    <t>定着長さと方法（はりへの定着、隣接床版、段差床版の定着）</t>
  </si>
  <si>
    <t>片持床版の定着と上端筋位置確保（先端壁有無）</t>
    <phoneticPr fontId="2"/>
  </si>
  <si>
    <t>継手の位置と長さの確認</t>
    <rPh sb="9" eb="11">
      <t>カクニン</t>
    </rPh>
    <phoneticPr fontId="2"/>
  </si>
  <si>
    <t>補強筋等</t>
    <phoneticPr fontId="2"/>
  </si>
  <si>
    <t>床版の出入隅部の補強</t>
    <phoneticPr fontId="2"/>
  </si>
  <si>
    <t>令第3章第6節</t>
  </si>
  <si>
    <t>開口部補強配筋確認</t>
    <phoneticPr fontId="2"/>
  </si>
  <si>
    <t>令第3章第6節
令第3章第8節</t>
    <phoneticPr fontId="2"/>
  </si>
  <si>
    <t>階段部配筋と補強筋確認</t>
    <phoneticPr fontId="2"/>
  </si>
  <si>
    <t>壁筋</t>
    <phoneticPr fontId="2"/>
  </si>
  <si>
    <t>壁厚、鉄筋の径、ピッチ、位置（土圧壁主筋・階段受け筋）の確認</t>
  </si>
  <si>
    <t>令第78条の2</t>
  </si>
  <si>
    <t>定着確認（はり、柱、スラブ、壁定着）</t>
  </si>
  <si>
    <t>重ね継手の位置と長さの確認</t>
    <phoneticPr fontId="2"/>
  </si>
  <si>
    <t>開口補強配筋確認</t>
    <phoneticPr fontId="2"/>
  </si>
  <si>
    <t>構造スリット</t>
  </si>
  <si>
    <t>スリット（完全、部分）の位置、形状及び配筋確認</t>
  </si>
  <si>
    <t>設備配管等</t>
    <phoneticPr fontId="2"/>
  </si>
  <si>
    <t>設備配管等（ＣＤ管等）の配置確認、及び部材の断面欠損の検討</t>
  </si>
  <si>
    <t>自主検査記録の指示・承認</t>
    <phoneticPr fontId="2"/>
  </si>
  <si>
    <t>そ　の　他　の　検　査　項　目</t>
    <rPh sb="4" eb="5">
      <t>タ</t>
    </rPh>
    <rPh sb="8" eb="9">
      <t>ケン</t>
    </rPh>
    <rPh sb="10" eb="11">
      <t>サ</t>
    </rPh>
    <rPh sb="12" eb="13">
      <t>コウ</t>
    </rPh>
    <rPh sb="14" eb="15">
      <t>メ</t>
    </rPh>
    <phoneticPr fontId="2"/>
  </si>
  <si>
    <t>ガス圧接継手</t>
    <phoneticPr fontId="2"/>
  </si>
  <si>
    <t>等級・仕様の確認（熱間押抜ガス圧接・Ａ級ガス圧接継手は、日本鉄筋継手協会の規格）</t>
    <rPh sb="6" eb="8">
      <t>カクニン</t>
    </rPh>
    <rPh sb="9" eb="10">
      <t>ネツ</t>
    </rPh>
    <rPh sb="10" eb="11">
      <t>カン</t>
    </rPh>
    <rPh sb="11" eb="12">
      <t>オ</t>
    </rPh>
    <rPh sb="12" eb="13">
      <t>ヌ</t>
    </rPh>
    <rPh sb="15" eb="16">
      <t>アツ</t>
    </rPh>
    <rPh sb="16" eb="17">
      <t>セツ</t>
    </rPh>
    <rPh sb="19" eb="20">
      <t>キュウ</t>
    </rPh>
    <rPh sb="22" eb="23">
      <t>アツ</t>
    </rPh>
    <rPh sb="23" eb="24">
      <t>セツ</t>
    </rPh>
    <rPh sb="24" eb="26">
      <t>ツギテ</t>
    </rPh>
    <rPh sb="28" eb="30">
      <t>ニホン</t>
    </rPh>
    <rPh sb="30" eb="32">
      <t>テッキン</t>
    </rPh>
    <rPh sb="32" eb="34">
      <t>ツギテ</t>
    </rPh>
    <rPh sb="34" eb="36">
      <t>キョウカイ</t>
    </rPh>
    <rPh sb="37" eb="39">
      <t>キカク</t>
    </rPh>
    <phoneticPr fontId="2"/>
  </si>
  <si>
    <t>施工方法等計画書等の内容と照合</t>
    <phoneticPr fontId="2"/>
  </si>
  <si>
    <t>施工方法等計画書等との照合による確認</t>
    <phoneticPr fontId="2"/>
  </si>
  <si>
    <t>圧接部の長さ及び膨らみの直径、圧接面のずれ、鉄筋中心軸の偏心量の確認</t>
  </si>
  <si>
    <t>外観検査記録の作成</t>
    <phoneticPr fontId="2"/>
  </si>
  <si>
    <t>外観検査記録による確認</t>
    <phoneticPr fontId="2"/>
  </si>
  <si>
    <t>圧接部の検査（引張試験、超音波探傷試験等）の検査個所、検査率、合格率等及び補強箇所の確認</t>
  </si>
  <si>
    <t>検査記録（引張試験・超音波探傷試験）の作成</t>
    <phoneticPr fontId="2"/>
  </si>
  <si>
    <t>検査記録（引張試験・超音波探傷試験）による確認</t>
    <phoneticPr fontId="2"/>
  </si>
  <si>
    <t>資格：</t>
    <rPh sb="0" eb="2">
      <t>シカク</t>
    </rPh>
    <phoneticPr fontId="2"/>
  </si>
  <si>
    <t>特殊鉄筋継手</t>
    <phoneticPr fontId="2"/>
  </si>
  <si>
    <t>評定工法の等級・仕様、採用する検査(検査の方法・検査箇所・検査率・合格率等)及び補強箇所の確認</t>
    <rPh sb="26" eb="28">
      <t>カショ</t>
    </rPh>
    <phoneticPr fontId="2"/>
  </si>
  <si>
    <t>施工計画書の作成</t>
    <phoneticPr fontId="2"/>
  </si>
  <si>
    <t>施工計画書の確認</t>
    <phoneticPr fontId="2"/>
  </si>
  <si>
    <t>検査記録(外観検査・引張試験・超音波探傷試験)の作成</t>
    <phoneticPr fontId="2"/>
  </si>
  <si>
    <t>検査記録(外観検査・引張試験・超音波探傷試験)による確認</t>
    <phoneticPr fontId="2"/>
  </si>
  <si>
    <t>評定品以外の継手の仕様、採用する検査（検査方法と検査箇所・検査率・合格率等）及び補強箇所の確認</t>
    <rPh sb="26" eb="28">
      <t>カショ</t>
    </rPh>
    <phoneticPr fontId="2"/>
  </si>
  <si>
    <t>型わく・コンクリートの施工状況</t>
    <phoneticPr fontId="2"/>
  </si>
  <si>
    <t>型わく及び支柱の締付け、清掃状況確認</t>
  </si>
  <si>
    <t>施工記録の作成</t>
    <phoneticPr fontId="2"/>
  </si>
  <si>
    <t>施工記録による確認</t>
    <phoneticPr fontId="2"/>
  </si>
  <si>
    <t>打ち込み欠陥部等の断面欠損の処理、型わく等木片撤去補修確認</t>
  </si>
  <si>
    <t>型わく支柱存置期間の確認</t>
    <phoneticPr fontId="2"/>
  </si>
  <si>
    <t>令第76条</t>
  </si>
  <si>
    <t>コンクリート工事施工記録の作成</t>
    <phoneticPr fontId="2"/>
  </si>
  <si>
    <t>コンクリート工事施工記録による確認</t>
    <phoneticPr fontId="2"/>
  </si>
  <si>
    <t>④コンクリート打設後の養生</t>
  </si>
  <si>
    <t>コンクリート打設後の養生</t>
    <phoneticPr fontId="2"/>
  </si>
  <si>
    <t>８　添付書類等</t>
  </si>
  <si>
    <t>９　考察　　</t>
  </si>
  <si>
    <t>工事監理者</t>
  </si>
  <si>
    <t>施工管理</t>
    <phoneticPr fontId="2"/>
  </si>
  <si>
    <t>工事監理　 　　の考察</t>
    <phoneticPr fontId="2"/>
  </si>
  <si>
    <t>完了検査結果</t>
  </si>
  <si>
    <t>不具合について
の対応、施工の
全体的な状況の
評価等</t>
    <rPh sb="24" eb="26">
      <t>ヒョウカ</t>
    </rPh>
    <rPh sb="26" eb="27">
      <t>ナド</t>
    </rPh>
    <phoneticPr fontId="2"/>
  </si>
  <si>
    <t>a-1 検査内容</t>
    <phoneticPr fontId="2"/>
  </si>
  <si>
    <t>b-1　工事施工者記入欄</t>
    <phoneticPr fontId="2"/>
  </si>
  <si>
    <t>b-2　工事監理者記入欄</t>
    <phoneticPr fontId="2"/>
  </si>
  <si>
    <t>Ａ：</t>
    <phoneticPr fontId="2"/>
  </si>
  <si>
    <t>目視検査</t>
    <phoneticPr fontId="2"/>
  </si>
  <si>
    <t>目視による立会い確認</t>
    <phoneticPr fontId="2"/>
  </si>
  <si>
    <t>Ｂ：</t>
    <phoneticPr fontId="2"/>
  </si>
  <si>
    <t>計測検査</t>
    <phoneticPr fontId="2"/>
  </si>
  <si>
    <t>計測等による立会い確認</t>
    <phoneticPr fontId="2"/>
  </si>
  <si>
    <t>Ｃ：</t>
    <phoneticPr fontId="2"/>
  </si>
  <si>
    <t>協力業者の行った工事に対する受入れ検査結果を報告書等によって確認</t>
    <phoneticPr fontId="2"/>
  </si>
  <si>
    <t>施工計画等・計測記録確認報告書等による確認</t>
    <phoneticPr fontId="2"/>
  </si>
  <si>
    <t>設計地盤の確認</t>
    <phoneticPr fontId="2"/>
  </si>
  <si>
    <t>２</t>
    <phoneticPr fontId="2"/>
  </si>
  <si>
    <t>３</t>
    <phoneticPr fontId="2"/>
  </si>
  <si>
    <t>４</t>
    <phoneticPr fontId="2"/>
  </si>
  <si>
    <t>５</t>
    <phoneticPr fontId="2"/>
  </si>
  <si>
    <t>コールドジョイント、ジャンカ、かぶり厚不足等の施工不良がないことを確認</t>
    <phoneticPr fontId="2"/>
  </si>
  <si>
    <t>Exp.Jの位置、離隔寸法の確認</t>
    <phoneticPr fontId="2"/>
  </si>
  <si>
    <t>鉄筋の品質（JIS規格、大臣認定）の確認</t>
    <phoneticPr fontId="2"/>
  </si>
  <si>
    <t>（規格証明書,タグ,ロールマーク確認)</t>
    <phoneticPr fontId="2"/>
  </si>
  <si>
    <t>（規格証明書,タグ,ロールマーク確認）</t>
    <phoneticPr fontId="2"/>
  </si>
  <si>
    <t>コンクリートの品質（JIS規格、大臣認定）の確認
※プレキャストコンクリートを除く</t>
    <phoneticPr fontId="2"/>
  </si>
  <si>
    <t>鉄　骨　工　事　Ⅰ</t>
    <phoneticPr fontId="2"/>
  </si>
  <si>
    <t>令第90条
平12建告第2464号</t>
    <rPh sb="11" eb="12">
      <t>ダイ</t>
    </rPh>
    <phoneticPr fontId="2"/>
  </si>
  <si>
    <t>使用材料規格の確認(JIS規格適合又は大臣認定内容の確認)</t>
    <rPh sb="0" eb="2">
      <t>シヨウ</t>
    </rPh>
    <rPh sb="2" eb="4">
      <t>ザイリョウ</t>
    </rPh>
    <rPh sb="4" eb="6">
      <t>キカク</t>
    </rPh>
    <rPh sb="7" eb="9">
      <t>カクニン</t>
    </rPh>
    <rPh sb="13" eb="15">
      <t>キカク</t>
    </rPh>
    <rPh sb="15" eb="17">
      <t>テキゴウ</t>
    </rPh>
    <rPh sb="17" eb="18">
      <t>マタ</t>
    </rPh>
    <rPh sb="19" eb="21">
      <t>ダイジン</t>
    </rPh>
    <rPh sb="21" eb="23">
      <t>ニンテイ</t>
    </rPh>
    <rPh sb="23" eb="25">
      <t>ナイヨウ</t>
    </rPh>
    <rPh sb="26" eb="28">
      <t>カクニン</t>
    </rPh>
    <phoneticPr fontId="2"/>
  </si>
  <si>
    <t>製作工場の選定</t>
    <phoneticPr fontId="2"/>
  </si>
  <si>
    <t>建築物の規模等認定の条件に見合った生産能力があること
(1)大臣認定工場
(2)(1)以外の工場</t>
    <phoneticPr fontId="2"/>
  </si>
  <si>
    <t>工場調査の実施</t>
    <phoneticPr fontId="2"/>
  </si>
  <si>
    <t>工場調査記録による確認</t>
    <phoneticPr fontId="2"/>
  </si>
  <si>
    <t>工場認定書の確認</t>
    <phoneticPr fontId="2"/>
  </si>
  <si>
    <t>工場認定書による確認</t>
    <phoneticPr fontId="2"/>
  </si>
  <si>
    <t>鉄　骨　工　事　Ⅱ　・　工　場　製　作</t>
    <phoneticPr fontId="2"/>
  </si>
  <si>
    <t>鉄骨製作要領書の指示・承認</t>
    <phoneticPr fontId="2"/>
  </si>
  <si>
    <t>製作要領書による確認</t>
    <phoneticPr fontId="2"/>
  </si>
  <si>
    <t>使用した溶接材料の規格と鋼材の組合せの適否</t>
    <phoneticPr fontId="2"/>
  </si>
  <si>
    <t>鉄骨製作要領書による確認</t>
    <phoneticPr fontId="2"/>
  </si>
  <si>
    <t>組立精度の確認（参考：ＪＡＳＳ６付則６鉄骨精度検査基準）</t>
    <phoneticPr fontId="2"/>
  </si>
  <si>
    <t>開先角度、ルート面、ルートギャップ､食い違い等組み立て時の鉄骨の精度</t>
    <phoneticPr fontId="2"/>
  </si>
  <si>
    <t>開先基準図（鉄骨製作要領書）の指示・承認</t>
    <phoneticPr fontId="2"/>
  </si>
  <si>
    <t>開先基準図による確認</t>
    <phoneticPr fontId="2"/>
  </si>
  <si>
    <t>製品検査１
（鉄骨部材の寸法・精度測定）</t>
    <phoneticPr fontId="2"/>
  </si>
  <si>
    <t>鉄骨部材の寸法精度（参考：ＪＡＳＳ６付則６鉄骨精度検査基準）</t>
    <phoneticPr fontId="2"/>
  </si>
  <si>
    <t>鉄骨製作要領書、製品検査記録
(各工事の施工状況報告書)の承認</t>
    <phoneticPr fontId="2"/>
  </si>
  <si>
    <t>製作要領書、製品検査記録による確認</t>
    <phoneticPr fontId="2"/>
  </si>
  <si>
    <t>高力ボルト接合部の処理</t>
    <phoneticPr fontId="2"/>
  </si>
  <si>
    <t>令第67条
平12建告第1464号第一号</t>
    <rPh sb="17" eb="18">
      <t>ダイ</t>
    </rPh>
    <rPh sb="18" eb="19">
      <t>１</t>
    </rPh>
    <rPh sb="19" eb="20">
      <t>ゴウ</t>
    </rPh>
    <phoneticPr fontId="2"/>
  </si>
  <si>
    <t>製品検査２（溶接接合部の品質）（参考：ＪＡＳＳ６付則６鉄骨精度検査基準、ＵＴ規準突合せ継手の食い違い仕口のずれの検査･補強マニュアル）</t>
    <phoneticPr fontId="2"/>
  </si>
  <si>
    <t>溶接継ぎ目の種類(突合せ溶接・すみ肉溶接)</t>
    <phoneticPr fontId="2"/>
  </si>
  <si>
    <t>②
・
・</t>
    <phoneticPr fontId="2"/>
  </si>
  <si>
    <t>鉄骨溶接部検査報告書</t>
    <phoneticPr fontId="2"/>
  </si>
  <si>
    <t>鉄骨溶接部検査報告書の確認</t>
    <phoneticPr fontId="2"/>
  </si>
  <si>
    <t>その他の溶接部の外観外観・形状・寸法</t>
    <phoneticPr fontId="2"/>
  </si>
  <si>
    <t>部材</t>
    <phoneticPr fontId="2"/>
  </si>
  <si>
    <t>5.1.1
部材の配置</t>
    <phoneticPr fontId="2"/>
  </si>
  <si>
    <t>柱、はり、ブレース、床版等の配置</t>
    <phoneticPr fontId="2"/>
  </si>
  <si>
    <t>確認申請図書と工作図の照合</t>
    <phoneticPr fontId="2"/>
  </si>
  <si>
    <t>確認申請図書による現場の確認</t>
    <phoneticPr fontId="2"/>
  </si>
  <si>
    <t>鉄　骨　工　事　Ⅲ　・　現　場　工　事</t>
    <phoneticPr fontId="2"/>
  </si>
  <si>
    <t>5.1.2
部材の寸法・形状</t>
    <phoneticPr fontId="2"/>
  </si>
  <si>
    <t>柱、はり、ブレース、床版等の寸法・形状</t>
    <phoneticPr fontId="2"/>
  </si>
  <si>
    <t>5.1.3
建て方精度</t>
    <phoneticPr fontId="2"/>
  </si>
  <si>
    <t>鉄骨工事施工計画書および各工事の施工状況報告書の作成</t>
    <phoneticPr fontId="2"/>
  </si>
  <si>
    <t>鉄骨工事施工計画書および各工事の施工状況報告書による確認</t>
    <phoneticPr fontId="2"/>
  </si>
  <si>
    <t>5.2
高力ボルト接合部
(採用した高力ボルト形式について記述すること。)</t>
    <phoneticPr fontId="2"/>
  </si>
  <si>
    <t>5.2.1
トルシア形高力ボルト</t>
    <phoneticPr fontId="2"/>
  </si>
  <si>
    <t>現場受け入れ検査（トルク係数値確認・導入張力確認試験）実施状況の確認</t>
    <phoneticPr fontId="2"/>
  </si>
  <si>
    <t>高力ボルト現場受け入れ検査記録による確認</t>
    <rPh sb="5" eb="7">
      <t>ゲンバ</t>
    </rPh>
    <rPh sb="7" eb="8">
      <t>ウ</t>
    </rPh>
    <rPh sb="9" eb="10">
      <t>イ</t>
    </rPh>
    <phoneticPr fontId="2"/>
  </si>
  <si>
    <t>高力ボルト接合部継ぎ手基準図(鉄骨製作要領書等)および高力ボルト接合部検査記録(各工事の施工状況報告書)の作成</t>
    <phoneticPr fontId="2"/>
  </si>
  <si>
    <t>高力ボルト接合部検査記録による確認</t>
    <phoneticPr fontId="2"/>
  </si>
  <si>
    <t>高力ボルト接合部継ぎ手基準図(鉄骨製作要領書等)および、高力ボルト接合部検査記録(各工事の施工状況報告書)の作成</t>
    <phoneticPr fontId="2"/>
  </si>
  <si>
    <t>締付け状態の確認（肌すき・ピンテール破断・マーキングの状態）の確認</t>
    <phoneticPr fontId="2"/>
  </si>
  <si>
    <t>5.2.2
高力六角ボルト</t>
    <phoneticPr fontId="2"/>
  </si>
  <si>
    <t>高力ボルト接合部継ぎ手基準図(鉄骨製作要領書等)および、高力ボルト現場受け入れ検査記録(各工事の施工状況報告書)の作成</t>
    <phoneticPr fontId="2"/>
  </si>
  <si>
    <t>高力ボルト現場受け入れ検査記録による確認</t>
    <phoneticPr fontId="2"/>
  </si>
  <si>
    <t>令第67条
平12建告第1464号第一号</t>
    <rPh sb="11" eb="12">
      <t>ダイ</t>
    </rPh>
    <phoneticPr fontId="2"/>
  </si>
  <si>
    <t>5.3
現場溶接接合部
(※構造耐力上主要な部分に現場溶接がある場合に記入すること)</t>
    <phoneticPr fontId="2"/>
  </si>
  <si>
    <t>5.3.1
現場溶接部分の
外観・形状・寸法</t>
    <phoneticPr fontId="2"/>
  </si>
  <si>
    <t>現場溶接部の部位（確認図書との照合）　</t>
    <phoneticPr fontId="2"/>
  </si>
  <si>
    <t>溶接部検査結果報告書の作成</t>
    <phoneticPr fontId="2"/>
  </si>
  <si>
    <t>溶接部検査結果報告書による確認</t>
    <phoneticPr fontId="2"/>
  </si>
  <si>
    <t>溶接継ぎ目の種類（突合せ溶接・すみ肉溶接）</t>
    <phoneticPr fontId="2"/>
  </si>
  <si>
    <t>製品検査記録(各工事の施工状況報告書)の作成</t>
    <phoneticPr fontId="2"/>
  </si>
  <si>
    <t xml:space="preserve">製品検査記録による確認
</t>
    <phoneticPr fontId="2"/>
  </si>
  <si>
    <t>その他の溶接部の外観・形状・寸法（参考ＪＡＳＳ６付則６鉄骨精度検査基準）</t>
    <phoneticPr fontId="2"/>
  </si>
  <si>
    <t>5.3.2
現場溶接部分組立精度</t>
    <rPh sb="12" eb="14">
      <t>クミタテ</t>
    </rPh>
    <rPh sb="14" eb="16">
      <t>セイド</t>
    </rPh>
    <phoneticPr fontId="2"/>
  </si>
  <si>
    <t>令第67条
令第92条
平12建告第1464号</t>
    <rPh sb="22" eb="23">
      <t>ゴウ</t>
    </rPh>
    <phoneticPr fontId="2"/>
  </si>
  <si>
    <t>5.3.3
現場溶接部の製品検査</t>
    <rPh sb="12" eb="14">
      <t>セイヒン</t>
    </rPh>
    <rPh sb="14" eb="16">
      <t>ケンサ</t>
    </rPh>
    <phoneticPr fontId="2"/>
  </si>
  <si>
    <t>ブレース接合部</t>
    <phoneticPr fontId="2"/>
  </si>
  <si>
    <t>ブレース接合部の形式・板厚・材質・補剛材等の確認</t>
    <phoneticPr fontId="2"/>
  </si>
  <si>
    <t>接合部継ぎ手基準図(製作要領書)作成</t>
    <phoneticPr fontId="2"/>
  </si>
  <si>
    <t>接合部検査記録(各工事の施工状況報告書)の作成</t>
    <phoneticPr fontId="2"/>
  </si>
  <si>
    <t xml:space="preserve">接合部検査記録による確認
</t>
    <phoneticPr fontId="2"/>
  </si>
  <si>
    <t>5.5
柱の脚部の構造方法
(採用した柱脚工法について記述すること。)</t>
    <phoneticPr fontId="2"/>
  </si>
  <si>
    <t>5.5.1
共通</t>
    <phoneticPr fontId="2"/>
  </si>
  <si>
    <t>柱脚接合工法と仕様の確認（確認添付図書との照合）</t>
    <phoneticPr fontId="2"/>
  </si>
  <si>
    <t>・</t>
    <phoneticPr fontId="2"/>
  </si>
  <si>
    <t>Ｂ</t>
    <phoneticPr fontId="2"/>
  </si>
  <si>
    <t>確認申請図書と工作図の確認</t>
    <phoneticPr fontId="2"/>
  </si>
  <si>
    <t>各工事の施工状況報告書の作成</t>
    <phoneticPr fontId="2"/>
  </si>
  <si>
    <t>各工事の施工状況報告書による確認</t>
    <phoneticPr fontId="2"/>
  </si>
  <si>
    <t>5.5.2
認定柱脚</t>
    <phoneticPr fontId="2"/>
  </si>
  <si>
    <t>柱脚接合工法と仕様の確認（確認添付図書との照合）</t>
    <phoneticPr fontId="2"/>
  </si>
  <si>
    <t>5.5.3
露出
形式</t>
    <phoneticPr fontId="2"/>
  </si>
  <si>
    <t>アンカーボルトの均等な配置の確認</t>
    <phoneticPr fontId="2"/>
  </si>
  <si>
    <t>座金の使用、ナットの戻り止め措置の確認</t>
    <phoneticPr fontId="2"/>
  </si>
  <si>
    <t>アンカーボルトの定着長さの確認</t>
    <phoneticPr fontId="2"/>
  </si>
  <si>
    <t>柱の最下端の断面積に対するアンカーボルトの全断面積の割合の確認</t>
    <phoneticPr fontId="2"/>
  </si>
  <si>
    <t>ベースプレートの厚さの確認</t>
    <phoneticPr fontId="2"/>
  </si>
  <si>
    <t>⑦</t>
    <phoneticPr fontId="2"/>
  </si>
  <si>
    <t>アンカーボルトの締め付け状態の確認</t>
    <phoneticPr fontId="2"/>
  </si>
  <si>
    <t>5.5.4
根巻き
形式</t>
    <phoneticPr fontId="2"/>
  </si>
  <si>
    <t>根巻き部分の高さの確認</t>
    <phoneticPr fontId="2"/>
  </si>
  <si>
    <t>令第66条
平12建告第1456号第二号
令第3章8節</t>
    <rPh sb="18" eb="19">
      <t>２</t>
    </rPh>
    <phoneticPr fontId="2"/>
  </si>
  <si>
    <t>根巻き部分の立上り主筋の本数及びその頂部のかぎ状加工の確認</t>
    <rPh sb="0" eb="1">
      <t>ネ</t>
    </rPh>
    <phoneticPr fontId="2"/>
  </si>
  <si>
    <t>立上り主筋の定着長さ（根巻き部分・基礎）の確認</t>
    <phoneticPr fontId="2"/>
  </si>
  <si>
    <t>根巻き部分の帯筋（令77②③）の確認</t>
    <phoneticPr fontId="2"/>
  </si>
  <si>
    <t>5.5.5
埋込み
形式</t>
    <phoneticPr fontId="2"/>
  </si>
  <si>
    <t>柱の埋込み深さの確認</t>
    <phoneticPr fontId="2"/>
  </si>
  <si>
    <t>令第66条
平12建告第1456号第三号
令第3章8節</t>
    <rPh sb="18" eb="19">
      <t>３</t>
    </rPh>
    <phoneticPr fontId="2"/>
  </si>
  <si>
    <t>側柱・隅柱の
Ｕ字形補強筋等による補強の確認</t>
    <phoneticPr fontId="2"/>
  </si>
  <si>
    <t>埋込み部分の鉄骨のかぶり厚さの確認</t>
    <phoneticPr fontId="2"/>
  </si>
  <si>
    <t>床スラブ接合部</t>
    <phoneticPr fontId="2"/>
  </si>
  <si>
    <t>床構造の形式
（合成スラブ）</t>
    <phoneticPr fontId="2"/>
  </si>
  <si>
    <t>床スラブ配筋図・接合部詳細図(製作要領書)の作成</t>
    <phoneticPr fontId="2"/>
  </si>
  <si>
    <t>床版配筋、シャーコネクター（頭付きスタッド等）の施工状況・検査結果の確認</t>
    <phoneticPr fontId="2"/>
  </si>
  <si>
    <t>帳壁等の接合部</t>
    <phoneticPr fontId="2"/>
  </si>
  <si>
    <t>緊結金物の取付け状況の確認</t>
    <phoneticPr fontId="2"/>
  </si>
  <si>
    <t>６　添付書類等</t>
    <phoneticPr fontId="2"/>
  </si>
  <si>
    <t>７　考察　　</t>
    <phoneticPr fontId="2"/>
  </si>
  <si>
    <t>施工管理</t>
    <phoneticPr fontId="2"/>
  </si>
  <si>
    <t>材料</t>
    <rPh sb="0" eb="2">
      <t>ザイリョウ</t>
    </rPh>
    <phoneticPr fontId="2"/>
  </si>
  <si>
    <t>木材の品質（節・腐れ等）</t>
    <phoneticPr fontId="2"/>
  </si>
  <si>
    <t>納品書の確認</t>
    <phoneticPr fontId="2"/>
  </si>
  <si>
    <t>自主検査記録の確認</t>
    <phoneticPr fontId="2"/>
  </si>
  <si>
    <t>協力業者による自主検査記録の確認</t>
    <phoneticPr fontId="2"/>
  </si>
  <si>
    <t>土台</t>
    <rPh sb="0" eb="2">
      <t>ドダイ</t>
    </rPh>
    <phoneticPr fontId="2"/>
  </si>
  <si>
    <t>基礎との緊結状況（アンカーボルトの材質、形状、寸法及び配置）</t>
    <phoneticPr fontId="2"/>
  </si>
  <si>
    <t>・</t>
    <phoneticPr fontId="2"/>
  </si>
  <si>
    <t>Ｂ</t>
    <phoneticPr fontId="2"/>
  </si>
  <si>
    <t>構造躯体検査記録の作成</t>
    <phoneticPr fontId="2"/>
  </si>
  <si>
    <t>検査記録の確認</t>
    <phoneticPr fontId="2"/>
  </si>
  <si>
    <t>柱</t>
    <rPh sb="0" eb="1">
      <t>ハシラ</t>
    </rPh>
    <phoneticPr fontId="2"/>
  </si>
  <si>
    <t>①</t>
    <phoneticPr fontId="2"/>
  </si>
  <si>
    <t>欠込み部の補強</t>
    <phoneticPr fontId="2"/>
  </si>
  <si>
    <t>・</t>
    <phoneticPr fontId="2"/>
  </si>
  <si>
    <t>Ｂ</t>
    <phoneticPr fontId="2"/>
  </si>
  <si>
    <t>接合部</t>
    <phoneticPr fontId="2"/>
  </si>
  <si>
    <t>はり</t>
    <phoneticPr fontId="2"/>
  </si>
  <si>
    <t>構造耐力上支障のある欠込み</t>
    <phoneticPr fontId="2"/>
  </si>
  <si>
    <t>床組</t>
    <rPh sb="0" eb="1">
      <t>ユカ</t>
    </rPh>
    <rPh sb="1" eb="2">
      <t>グミ</t>
    </rPh>
    <phoneticPr fontId="2"/>
  </si>
  <si>
    <t>火打ち材の設置状況</t>
    <phoneticPr fontId="2"/>
  </si>
  <si>
    <t>筋かい、
耐力壁</t>
    <phoneticPr fontId="2"/>
  </si>
  <si>
    <t>欠込み部の補強</t>
    <phoneticPr fontId="2"/>
  </si>
  <si>
    <t>小屋組</t>
    <rPh sb="0" eb="2">
      <t>コヤ</t>
    </rPh>
    <rPh sb="2" eb="3">
      <t>グ</t>
    </rPh>
    <phoneticPr fontId="2"/>
  </si>
  <si>
    <t>必要な振止めの設置状況</t>
    <phoneticPr fontId="2"/>
  </si>
  <si>
    <t xml:space="preserve">防腐措置等
</t>
    <phoneticPr fontId="2"/>
  </si>
  <si>
    <t>①
②</t>
    <phoneticPr fontId="2"/>
  </si>
  <si>
    <t>防腐措置
防蟻措置</t>
    <phoneticPr fontId="2"/>
  </si>
  <si>
    <t>施工完了報告書の作成</t>
    <phoneticPr fontId="2"/>
  </si>
  <si>
    <t>使用材料の品質確認</t>
    <phoneticPr fontId="2"/>
  </si>
  <si>
    <t>枠　組　壁　工　法　・　木　質　プ　レ　ハ　ブ　工　法</t>
    <phoneticPr fontId="2"/>
  </si>
  <si>
    <t>①</t>
    <phoneticPr fontId="2"/>
  </si>
  <si>
    <t>平13国交告第1540号第3
令第79条</t>
    <rPh sb="15" eb="16">
      <t>レイ</t>
    </rPh>
    <rPh sb="16" eb="17">
      <t>ダイ</t>
    </rPh>
    <rPh sb="19" eb="20">
      <t>ジョウ</t>
    </rPh>
    <phoneticPr fontId="2"/>
  </si>
  <si>
    <t>土台の寸法</t>
    <phoneticPr fontId="2"/>
  </si>
  <si>
    <t>床版</t>
    <rPh sb="0" eb="1">
      <t>ユカ</t>
    </rPh>
    <rPh sb="1" eb="2">
      <t>ハン</t>
    </rPh>
    <phoneticPr fontId="2"/>
  </si>
  <si>
    <t>床根太等の寸法</t>
    <phoneticPr fontId="2"/>
  </si>
  <si>
    <t>転び止め</t>
    <phoneticPr fontId="2"/>
  </si>
  <si>
    <t>床版に設ける開口部の補強</t>
    <phoneticPr fontId="2"/>
  </si>
  <si>
    <t>耐力壁直下の床根太の補強</t>
    <phoneticPr fontId="2"/>
  </si>
  <si>
    <t>床材の厚さ</t>
    <phoneticPr fontId="2"/>
  </si>
  <si>
    <t>床版の各部材相互及び床版の枠組材と土台または頭つなぎとの緊結</t>
    <phoneticPr fontId="2"/>
  </si>
  <si>
    <t>壁等</t>
    <rPh sb="0" eb="1">
      <t>カベ</t>
    </rPh>
    <rPh sb="1" eb="2">
      <t>ナド</t>
    </rPh>
    <phoneticPr fontId="2"/>
  </si>
  <si>
    <t>耐力壁の配置</t>
    <phoneticPr fontId="2"/>
  </si>
  <si>
    <t>耐力壁の下枠、たて枠及び上枠の寸法</t>
    <phoneticPr fontId="2"/>
  </si>
  <si>
    <t>耐力壁線相互の距離、耐力壁線に囲まれた部分の水平投影面積</t>
    <phoneticPr fontId="2"/>
  </si>
  <si>
    <t>耐力壁のたて枠相互の間隔</t>
    <phoneticPr fontId="2"/>
  </si>
  <si>
    <t>耐力壁の隅角部及び交差部</t>
    <phoneticPr fontId="2"/>
  </si>
  <si>
    <t>屋外に面する耐力壁のたて枠と直下の床の枠組みとの緊結</t>
    <phoneticPr fontId="2"/>
  </si>
  <si>
    <t>頭つなぎ</t>
    <phoneticPr fontId="2"/>
  </si>
  <si>
    <t>⑧</t>
    <phoneticPr fontId="2"/>
  </si>
  <si>
    <t>耐力壁線に設ける開口部の幅</t>
    <phoneticPr fontId="2"/>
  </si>
  <si>
    <t>⑨</t>
    <phoneticPr fontId="2"/>
  </si>
  <si>
    <t>幅90cm以上の開口部上部のまぐさ受け</t>
    <phoneticPr fontId="2"/>
  </si>
  <si>
    <t>⑩</t>
    <phoneticPr fontId="2"/>
  </si>
  <si>
    <t>各部分の緊結</t>
    <phoneticPr fontId="2"/>
  </si>
  <si>
    <t>根太等の横架材</t>
    <rPh sb="0" eb="3">
      <t>ネダナド</t>
    </rPh>
    <rPh sb="4" eb="7">
      <t>オウカザイ</t>
    </rPh>
    <phoneticPr fontId="2"/>
  </si>
  <si>
    <t>構造耐力上支障のある欠込みがないこと</t>
    <phoneticPr fontId="2"/>
  </si>
  <si>
    <t>小屋組等</t>
    <rPh sb="0" eb="2">
      <t>コヤ</t>
    </rPh>
    <rPh sb="2" eb="3">
      <t>グミ</t>
    </rPh>
    <rPh sb="3" eb="4">
      <t>ナド</t>
    </rPh>
    <phoneticPr fontId="2"/>
  </si>
  <si>
    <t>たるき及び天井根太の寸法</t>
    <phoneticPr fontId="2"/>
  </si>
  <si>
    <t>②</t>
    <phoneticPr fontId="2"/>
  </si>
  <si>
    <t>たるき相互の間隔</t>
    <phoneticPr fontId="2"/>
  </si>
  <si>
    <t>・</t>
    <phoneticPr fontId="2"/>
  </si>
  <si>
    <t>Ｂ</t>
    <phoneticPr fontId="2"/>
  </si>
  <si>
    <t>たるきつなぎ</t>
    <phoneticPr fontId="2"/>
  </si>
  <si>
    <t>たるき又はトラスと頭つなぎ及び上枠との緊結</t>
    <phoneticPr fontId="2"/>
  </si>
  <si>
    <t>振れ止め</t>
    <phoneticPr fontId="2"/>
  </si>
  <si>
    <t>屋根下地材</t>
    <phoneticPr fontId="2"/>
  </si>
  <si>
    <t>各部材の緊結</t>
    <phoneticPr fontId="2"/>
  </si>
  <si>
    <t>屋根等に設ける開口部補強</t>
    <phoneticPr fontId="2"/>
  </si>
  <si>
    <t>防腐措置等</t>
    <phoneticPr fontId="2"/>
  </si>
  <si>
    <t xml:space="preserve">防腐措置
防蟻措置
</t>
    <phoneticPr fontId="2"/>
  </si>
  <si>
    <t>５　添付書類等</t>
    <phoneticPr fontId="2"/>
  </si>
  <si>
    <t>６　考察　　</t>
    <phoneticPr fontId="2"/>
  </si>
  <si>
    <t>工事監理　 　　の考察</t>
    <phoneticPr fontId="2"/>
  </si>
  <si>
    <t>（規格証明書,タグ,ロールマーク確認)</t>
    <phoneticPr fontId="9"/>
  </si>
  <si>
    <t>（規格証明書,タグ,ロールマーク確認）</t>
    <phoneticPr fontId="9"/>
  </si>
  <si>
    <t>検査記録の確認</t>
    <phoneticPr fontId="2"/>
  </si>
  <si>
    <t>１</t>
    <phoneticPr fontId="1"/>
  </si>
  <si>
    <t>２</t>
    <phoneticPr fontId="1"/>
  </si>
  <si>
    <t>３</t>
    <phoneticPr fontId="1"/>
  </si>
  <si>
    <t>４</t>
    <phoneticPr fontId="1"/>
  </si>
  <si>
    <t>５</t>
    <phoneticPr fontId="1"/>
  </si>
  <si>
    <t>床　版</t>
    <rPh sb="2" eb="3">
      <t>バン</t>
    </rPh>
    <phoneticPr fontId="1"/>
  </si>
  <si>
    <t>６</t>
    <phoneticPr fontId="1"/>
  </si>
  <si>
    <t>７</t>
    <phoneticPr fontId="1"/>
  </si>
  <si>
    <t>工事監理　 　  の考察</t>
    <phoneticPr fontId="2"/>
  </si>
  <si>
    <t>補強筋・</t>
    <phoneticPr fontId="2"/>
  </si>
  <si>
    <t>柱、はり、壁、床版の位置・スパン寸法・階高の確認</t>
    <phoneticPr fontId="2"/>
  </si>
  <si>
    <t>基礎・基礎ぐいの種類、配筋</t>
    <phoneticPr fontId="2"/>
  </si>
  <si>
    <t>基礎の種類、基礎ぐいの工法、長さ、径、位置</t>
    <phoneticPr fontId="2"/>
  </si>
  <si>
    <t>基礎フーチング、底版の寸法、主筋の径、本数、位置、定着等の確認</t>
    <phoneticPr fontId="2"/>
  </si>
  <si>
    <t>高力ボルト接合部の摩擦接合面の処理、ボルト孔の径・ピッチ・縁端距離等</t>
    <phoneticPr fontId="2"/>
  </si>
  <si>
    <t>溶接接合部の内部欠陥、寸法・精度・表面欠陥
内部欠陥・ダイアフラムとフランジのずれ・突合せ継手の食違い・アンダーカット
割れ外観検査及び超音波探傷検査の結果確認</t>
    <rPh sb="19" eb="21">
      <t>ケッカン</t>
    </rPh>
    <rPh sb="60" eb="61">
      <t>ワ</t>
    </rPh>
    <phoneticPr fontId="2"/>
  </si>
  <si>
    <t>架構の建方精度
（参考ＪＡＳＳ６付則６鉄骨精度検査基準）</t>
    <phoneticPr fontId="2"/>
  </si>
  <si>
    <t>高力ボルト接合部継ぎ手基準図(製作要領書)および、高力ボルト現場受け入れ検査記録(各工事の施工状況報告書)の作成</t>
    <rPh sb="30" eb="32">
      <t>ゲンバ</t>
    </rPh>
    <rPh sb="32" eb="33">
      <t>ウ</t>
    </rPh>
    <rPh sb="34" eb="35">
      <t>イ</t>
    </rPh>
    <phoneticPr fontId="2"/>
  </si>
  <si>
    <t>ボルトの本数、スプライス数、摩擦接合面の確認</t>
    <phoneticPr fontId="2"/>
  </si>
  <si>
    <t>ボルトの径、孔径、中心距離、縁端距離の確認</t>
    <phoneticPr fontId="2"/>
  </si>
  <si>
    <t>締め付け機器の調整、現場受け入れ検査（導入張力確認試験）実施状況の確認</t>
    <phoneticPr fontId="2"/>
  </si>
  <si>
    <t>ボルトの本数、スプライス数、摩擦接合面の確認</t>
    <phoneticPr fontId="2"/>
  </si>
  <si>
    <t>ボルトの径、孔径、中心距離、縁端距離の確認</t>
    <phoneticPr fontId="2"/>
  </si>
  <si>
    <t>令第92条
令第96条</t>
    <rPh sb="6" eb="7">
      <t>レイ</t>
    </rPh>
    <phoneticPr fontId="2"/>
  </si>
  <si>
    <t>溶接接合部の内部欠陥、寸法・精度・表面欠陥
内部欠陥
ダイアフラムとフランジのずれ
突合せ継手の食違い
アンダーカット
割れ</t>
    <rPh sb="60" eb="61">
      <t>ワ</t>
    </rPh>
    <phoneticPr fontId="2"/>
  </si>
  <si>
    <t>令第67条
平12建告第1464号第二号</t>
    <rPh sb="11" eb="12">
      <t>ダイ</t>
    </rPh>
    <rPh sb="16" eb="17">
      <t>ゴウ</t>
    </rPh>
    <phoneticPr fontId="2"/>
  </si>
  <si>
    <t>外観検査及び超音波探傷検査の結果確認（参考ＪＡＳＳ６付則６鉄骨精度検査基準ＵＴ規準注７）</t>
    <rPh sb="0" eb="2">
      <t>ガイカン</t>
    </rPh>
    <rPh sb="2" eb="4">
      <t>ケンサ</t>
    </rPh>
    <rPh sb="4" eb="5">
      <t>オヨ</t>
    </rPh>
    <rPh sb="6" eb="9">
      <t>チョウオンパ</t>
    </rPh>
    <rPh sb="9" eb="11">
      <t>タンショウ</t>
    </rPh>
    <rPh sb="11" eb="13">
      <t>ケンサ</t>
    </rPh>
    <rPh sb="14" eb="16">
      <t>ケッカ</t>
    </rPh>
    <rPh sb="16" eb="18">
      <t>カクニン</t>
    </rPh>
    <rPh sb="19" eb="21">
      <t>サンコウ</t>
    </rPh>
    <rPh sb="26" eb="28">
      <t>フソク</t>
    </rPh>
    <rPh sb="29" eb="31">
      <t>テッコツ</t>
    </rPh>
    <rPh sb="31" eb="33">
      <t>セイド</t>
    </rPh>
    <rPh sb="33" eb="35">
      <t>ケンサ</t>
    </rPh>
    <rPh sb="35" eb="37">
      <t>キジュン</t>
    </rPh>
    <rPh sb="39" eb="41">
      <t>キジュン</t>
    </rPh>
    <rPh sb="41" eb="42">
      <t>チュウ</t>
    </rPh>
    <phoneticPr fontId="2"/>
  </si>
  <si>
    <t>令第67条
令第92条
令第96条
平12建告第1464号</t>
    <rPh sb="28" eb="29">
      <t>ゴウ</t>
    </rPh>
    <phoneticPr fontId="2"/>
  </si>
  <si>
    <t>接合部継ぎ手基準図による確認</t>
    <rPh sb="3" eb="4">
      <t>ツ</t>
    </rPh>
    <rPh sb="5" eb="6">
      <t>テ</t>
    </rPh>
    <rPh sb="6" eb="8">
      <t>キジュン</t>
    </rPh>
    <rPh sb="8" eb="9">
      <t>ズ</t>
    </rPh>
    <phoneticPr fontId="2"/>
  </si>
  <si>
    <t>アンカーボルトの径、孔径、縁端距離の確認</t>
    <phoneticPr fontId="2"/>
  </si>
  <si>
    <t>検査内容に対応する建築基準法令の規定の該当条項を示す。</t>
    <phoneticPr fontId="18"/>
  </si>
  <si>
    <t>(報告先)</t>
    <rPh sb="1" eb="3">
      <t>ホウコク</t>
    </rPh>
    <rPh sb="3" eb="4">
      <t>サキ</t>
    </rPh>
    <phoneticPr fontId="1"/>
  </si>
  <si>
    <t>令和　　　年　　　月　　　日</t>
    <rPh sb="0" eb="2">
      <t>レイワ</t>
    </rPh>
    <rPh sb="5" eb="6">
      <t>ネン</t>
    </rPh>
    <rPh sb="9" eb="10">
      <t>ツキ</t>
    </rPh>
    <rPh sb="13" eb="14">
      <t>ヒ</t>
    </rPh>
    <phoneticPr fontId="1"/>
  </si>
  <si>
    <t>建築確認に要した図書と照合した結果、変更が　　□　ありません。</t>
    <rPh sb="0" eb="2">
      <t>ケンチク</t>
    </rPh>
    <rPh sb="2" eb="4">
      <t>カクニン</t>
    </rPh>
    <rPh sb="5" eb="6">
      <t>ヨウ</t>
    </rPh>
    <rPh sb="8" eb="10">
      <t>トショ</t>
    </rPh>
    <rPh sb="11" eb="13">
      <t>ショウゴウ</t>
    </rPh>
    <rPh sb="15" eb="17">
      <t>ケッカ</t>
    </rPh>
    <rPh sb="18" eb="20">
      <t>ヘンコウ</t>
    </rPh>
    <phoneticPr fontId="1"/>
  </si>
  <si>
    <t>建築確認に要した図書と照合した結果、変更が　　□　あります。</t>
    <rPh sb="0" eb="2">
      <t>ケンチク</t>
    </rPh>
    <rPh sb="2" eb="4">
      <t>カクニン</t>
    </rPh>
    <rPh sb="5" eb="6">
      <t>ヨウ</t>
    </rPh>
    <rPh sb="8" eb="10">
      <t>トショ</t>
    </rPh>
    <rPh sb="11" eb="13">
      <t>ショウゴウ</t>
    </rPh>
    <rPh sb="15" eb="17">
      <t>ケッカ</t>
    </rPh>
    <rPh sb="18" eb="20">
      <t>ヘンコウ</t>
    </rPh>
    <phoneticPr fontId="1"/>
  </si>
  <si>
    <t>１　確認図書との不整合部分の有無　(□有　□無)</t>
    <phoneticPr fontId="1"/>
  </si>
  <si>
    <t>２　計画変更確認の有無　(□有　□無)</t>
    <phoneticPr fontId="1"/>
  </si>
  <si>
    <t>３　軽微な変更の有無　(□有　□無)</t>
    <phoneticPr fontId="1"/>
  </si>
  <si>
    <t>小田原市建築主事</t>
    <rPh sb="0" eb="4">
      <t>オダワラシ</t>
    </rPh>
    <rPh sb="4" eb="6">
      <t>ケンチク</t>
    </rPh>
    <rPh sb="6" eb="8">
      <t>シュジ</t>
    </rPh>
    <phoneticPr fontId="1"/>
  </si>
  <si>
    <t>　下記の建築物等は建築基準関係規定に適合して施工されていることを確認しましたので、次のとおり工事監理状況に係る結果を報告します。</t>
    <rPh sb="7" eb="8">
      <t>トウ</t>
    </rPh>
    <rPh sb="13" eb="15">
      <t>カンケイ</t>
    </rPh>
    <rPh sb="15" eb="17">
      <t>キテイ</t>
    </rPh>
    <rPh sb="41" eb="42">
      <t>ツギ</t>
    </rPh>
    <rPh sb="50" eb="52">
      <t>ジョウキョウ</t>
    </rPh>
    <phoneticPr fontId="1"/>
  </si>
  <si>
    <t>報告者（※1）</t>
    <phoneticPr fontId="18"/>
  </si>
  <si>
    <t>【氏名】</t>
    <phoneticPr fontId="2"/>
  </si>
  <si>
    <t>【住所】</t>
    <phoneticPr fontId="2"/>
  </si>
  <si>
    <t>b-3 照合結果</t>
    <phoneticPr fontId="2"/>
  </si>
  <si>
    <t>号　【交付年月日】</t>
  </si>
  <si>
    <t>規則第4条
規則第4条の4の2
規則第19号様式</t>
  </si>
  <si>
    <t>法第42条
法第43条
法第44条</t>
    <phoneticPr fontId="2"/>
  </si>
  <si>
    <t>前面道路の幅員及び接道長さ</t>
    <phoneticPr fontId="18"/>
  </si>
  <si>
    <t>敷地内通路・専用通路の幅</t>
    <phoneticPr fontId="18"/>
  </si>
  <si>
    <t>法第42条第２項道路の後退</t>
    <phoneticPr fontId="18"/>
  </si>
  <si>
    <t>法第43条許可条件との照合</t>
    <phoneticPr fontId="18"/>
  </si>
  <si>
    <t>法第44条道路内の建築制限</t>
    <phoneticPr fontId="18"/>
  </si>
  <si>
    <t>敷地と道路の関係</t>
    <phoneticPr fontId="2"/>
  </si>
  <si>
    <t>敷地形状、容積率、建ぺい率</t>
    <phoneticPr fontId="2"/>
  </si>
  <si>
    <t>敷地形状及び高低差</t>
    <phoneticPr fontId="18"/>
  </si>
  <si>
    <t>敷地境界の確認、建築物の位置</t>
    <phoneticPr fontId="18"/>
  </si>
  <si>
    <t>建物形状</t>
    <phoneticPr fontId="18"/>
  </si>
  <si>
    <t>確認申請図書の平面図との照合（平面プランの確認）</t>
    <phoneticPr fontId="18"/>
  </si>
  <si>
    <t>小屋裏物置等の高さ、大きさ及び開口</t>
    <phoneticPr fontId="18"/>
  </si>
  <si>
    <t>法第52条～
法第53条の2</t>
    <phoneticPr fontId="2"/>
  </si>
  <si>
    <t>道路斜線、隣地斜線、北側斜線、天空率、日影、高度地区</t>
    <phoneticPr fontId="2"/>
  </si>
  <si>
    <t>方位</t>
    <phoneticPr fontId="18"/>
  </si>
  <si>
    <t>地盤面及び前面道路の路面の中心からの建築物の各部分の高さ</t>
    <phoneticPr fontId="18"/>
  </si>
  <si>
    <t>確認申請図書の立面図との照合（各部分の高さの確認）</t>
    <phoneticPr fontId="18"/>
  </si>
  <si>
    <t>緩和規定適用の場合の後退部分の外構制限</t>
    <phoneticPr fontId="18"/>
  </si>
  <si>
    <t>建物配置（道路、隣地からの離れ）</t>
    <phoneticPr fontId="18"/>
  </si>
  <si>
    <t>法第55条
法第56条
法第56条の2
法第58条</t>
    <phoneticPr fontId="2"/>
  </si>
  <si>
    <t>屋根</t>
    <phoneticPr fontId="2"/>
  </si>
  <si>
    <t>屋根の構造</t>
    <phoneticPr fontId="18"/>
  </si>
  <si>
    <t>法第22条
法第62条</t>
    <phoneticPr fontId="2"/>
  </si>
  <si>
    <t>外壁</t>
    <phoneticPr fontId="2"/>
  </si>
  <si>
    <t>延焼のおそれのある部分の外壁の位置及び構造</t>
    <phoneticPr fontId="18"/>
  </si>
  <si>
    <t>法第23条</t>
    <phoneticPr fontId="2"/>
  </si>
  <si>
    <t>特殊建築物、防火地域内及び準防火地域内の建築物</t>
    <phoneticPr fontId="2"/>
  </si>
  <si>
    <t>適</t>
    <rPh sb="0" eb="1">
      <t>テキ</t>
    </rPh>
    <phoneticPr fontId="23"/>
  </si>
  <si>
    <t xml:space="preserve">
(注) 検査・確認結果の法適合について、適,否の該当するものを工事監理者（工事監理者を設置しない場合は工事施工者等）が選択してください。　</t>
    <rPh sb="2" eb="3">
      <t>チュウ</t>
    </rPh>
    <rPh sb="5" eb="7">
      <t>ケンサ</t>
    </rPh>
    <rPh sb="8" eb="10">
      <t>カクニン</t>
    </rPh>
    <rPh sb="10" eb="12">
      <t>ケッカ</t>
    </rPh>
    <rPh sb="13" eb="14">
      <t>ホウ</t>
    </rPh>
    <rPh sb="14" eb="16">
      <t>テキゴウ</t>
    </rPh>
    <rPh sb="21" eb="22">
      <t>テキ</t>
    </rPh>
    <rPh sb="23" eb="24">
      <t>イナ</t>
    </rPh>
    <rPh sb="25" eb="27">
      <t>ガイトウ</t>
    </rPh>
    <rPh sb="32" eb="34">
      <t>コウジ</t>
    </rPh>
    <rPh sb="34" eb="37">
      <t>カンリシャ</t>
    </rPh>
    <rPh sb="38" eb="40">
      <t>コウジ</t>
    </rPh>
    <rPh sb="40" eb="43">
      <t>カンリシャ</t>
    </rPh>
    <rPh sb="44" eb="46">
      <t>セッチ</t>
    </rPh>
    <rPh sb="49" eb="51">
      <t>バアイ</t>
    </rPh>
    <rPh sb="52" eb="54">
      <t>コウジ</t>
    </rPh>
    <rPh sb="54" eb="57">
      <t>セコウシャ</t>
    </rPh>
    <rPh sb="57" eb="58">
      <t>ナド</t>
    </rPh>
    <rPh sb="60" eb="62">
      <t>センタク</t>
    </rPh>
    <phoneticPr fontId="2"/>
  </si>
  <si>
    <t>否</t>
    <rPh sb="0" eb="1">
      <t>イナ</t>
    </rPh>
    <phoneticPr fontId="23"/>
  </si>
  <si>
    <t>開口部及び防火設備の位置</t>
    <phoneticPr fontId="18"/>
  </si>
  <si>
    <t>耐力壁及び非耐力壁の位置</t>
    <phoneticPr fontId="18"/>
  </si>
  <si>
    <t>防火区画の位置及び面積</t>
    <phoneticPr fontId="18"/>
  </si>
  <si>
    <t>耐火、準耐火又は防火構造仕様書との照合等（主要構造部及び防火設備の構造、材料の種別及び寸法）</t>
    <phoneticPr fontId="18"/>
  </si>
  <si>
    <t>法第27条
法第61条</t>
    <phoneticPr fontId="2"/>
  </si>
  <si>
    <t>外壁の開口部の防火戸</t>
    <phoneticPr fontId="18"/>
  </si>
  <si>
    <t>地区計画</t>
    <phoneticPr fontId="2"/>
  </si>
  <si>
    <t>建築物の敷地、構造、建築設備又は用途</t>
    <phoneticPr fontId="18"/>
  </si>
  <si>
    <t>法第68条の2</t>
    <phoneticPr fontId="2"/>
  </si>
  <si>
    <t>既存の建築物</t>
    <phoneticPr fontId="2"/>
  </si>
  <si>
    <t>増築等に係る部分以外の部分について行う措置</t>
    <phoneticPr fontId="18"/>
  </si>
  <si>
    <t>法第86条の7</t>
    <phoneticPr fontId="2"/>
  </si>
  <si>
    <t>確認表示板</t>
    <rPh sb="0" eb="2">
      <t>カクニン</t>
    </rPh>
    <rPh sb="2" eb="5">
      <t>ヒョウジバン</t>
    </rPh>
    <phoneticPr fontId="2"/>
  </si>
  <si>
    <t>建築確認表示板の設置</t>
    <phoneticPr fontId="18"/>
  </si>
  <si>
    <t>設計図書等の備え付け</t>
    <phoneticPr fontId="18"/>
  </si>
  <si>
    <t>法第89条</t>
    <phoneticPr fontId="2"/>
  </si>
  <si>
    <t>集　団　規　定　等</t>
    <rPh sb="0" eb="1">
      <t>シュウ</t>
    </rPh>
    <rPh sb="2" eb="3">
      <t>ダン</t>
    </rPh>
    <rPh sb="4" eb="5">
      <t>キ</t>
    </rPh>
    <rPh sb="6" eb="7">
      <t>サダム</t>
    </rPh>
    <rPh sb="8" eb="9">
      <t>トウ</t>
    </rPh>
    <phoneticPr fontId="2"/>
  </si>
  <si>
    <t>居室の天井の高さ等</t>
    <phoneticPr fontId="2"/>
  </si>
  <si>
    <t>床下の防湿</t>
    <phoneticPr fontId="2"/>
  </si>
  <si>
    <t>外壁の床下部分の換気孔</t>
    <phoneticPr fontId="2"/>
  </si>
  <si>
    <t>法第36条
令第21条
令第22条</t>
    <phoneticPr fontId="18"/>
  </si>
  <si>
    <t>居室の採光及び換気　</t>
    <phoneticPr fontId="2"/>
  </si>
  <si>
    <t>採光確保のための水平距離、垂直距離</t>
    <phoneticPr fontId="18"/>
  </si>
  <si>
    <t>開口部の位置及び面積</t>
    <phoneticPr fontId="18"/>
  </si>
  <si>
    <t>換気のための給気機、排気機等の位置等</t>
    <phoneticPr fontId="18"/>
  </si>
  <si>
    <t>法第28条</t>
    <phoneticPr fontId="2"/>
  </si>
  <si>
    <t>シックハウス対策</t>
    <phoneticPr fontId="2"/>
  </si>
  <si>
    <t>ｸﾛﾙﾋﾟﾘﾎｽの使用禁止（居室を有する建築物）</t>
    <phoneticPr fontId="18"/>
  </si>
  <si>
    <t>下地、接着材、仕上げ材、塗料等の種別及び面積</t>
    <phoneticPr fontId="18"/>
  </si>
  <si>
    <t>建具及び造り付けの家具の種類及び面積</t>
    <phoneticPr fontId="18"/>
  </si>
  <si>
    <t>換気区画（ゾーニング）、換気ルート</t>
    <phoneticPr fontId="18"/>
  </si>
  <si>
    <t>形状・寸法・規格・機器の性能（換気風量）</t>
    <phoneticPr fontId="18"/>
  </si>
  <si>
    <t>天井裏等の制限</t>
    <phoneticPr fontId="18"/>
  </si>
  <si>
    <t>便所</t>
    <phoneticPr fontId="2"/>
  </si>
  <si>
    <t>便槽の種類及び構造、便所に設ける窓の位置等</t>
    <phoneticPr fontId="18"/>
  </si>
  <si>
    <t>法第31条</t>
    <phoneticPr fontId="2"/>
  </si>
  <si>
    <t>内装の仕上げ</t>
    <phoneticPr fontId="2"/>
  </si>
  <si>
    <t>台所等の壁及び天井の室内に面する部分の仕上げ</t>
    <phoneticPr fontId="18"/>
  </si>
  <si>
    <t>法第35条の2</t>
    <phoneticPr fontId="2"/>
  </si>
  <si>
    <t xml:space="preserve">法第28条の2
</t>
    <phoneticPr fontId="2"/>
  </si>
  <si>
    <t>階段及びその踊場　</t>
    <phoneticPr fontId="2"/>
  </si>
  <si>
    <t>幅、けあげ及び踏面の寸法、手すりの設置等</t>
    <phoneticPr fontId="18"/>
  </si>
  <si>
    <t>法第36条
令第23条～
令第25条</t>
    <phoneticPr fontId="18"/>
  </si>
  <si>
    <t>特殊建築物等の避難</t>
    <phoneticPr fontId="2"/>
  </si>
  <si>
    <t>避難施設
直通階段の配置及び構造、歩行距離、廊下の幅、階段室、バルコニー及び付室の開口部、窓及び出入口の構造及び面積等</t>
    <phoneticPr fontId="18"/>
  </si>
  <si>
    <t>直通階段で屋外に設けるものが木造である場合の構造、防腐措置</t>
    <phoneticPr fontId="18"/>
  </si>
  <si>
    <t>避難階段及び特別避難階段の構造</t>
    <phoneticPr fontId="18"/>
  </si>
  <si>
    <t>バルコニーの手すりの高さ、形状</t>
    <phoneticPr fontId="18"/>
  </si>
  <si>
    <t>屋外への出口の構造</t>
    <phoneticPr fontId="18"/>
  </si>
  <si>
    <t>敷地内における通路の幅員</t>
    <phoneticPr fontId="18"/>
  </si>
  <si>
    <t>防火区画</t>
    <phoneticPr fontId="2"/>
  </si>
  <si>
    <t>スプリンクラー設備等消火設備の配置</t>
    <phoneticPr fontId="18"/>
  </si>
  <si>
    <t>防火設備の位置、構造及び種別</t>
    <phoneticPr fontId="18"/>
  </si>
  <si>
    <t>防火区画の位置、面積及び構造</t>
    <phoneticPr fontId="18"/>
  </si>
  <si>
    <t>防火区画を貫通する風道に設ける防火設備の位置及び種別</t>
    <phoneticPr fontId="18"/>
  </si>
  <si>
    <t>給水管等と防火区画とのすき間を埋める材料の種別</t>
    <phoneticPr fontId="18"/>
  </si>
  <si>
    <t xml:space="preserve">法第36条
令第112条
</t>
    <phoneticPr fontId="2"/>
  </si>
  <si>
    <t xml:space="preserve">法第36条
令第114条
</t>
    <phoneticPr fontId="2"/>
  </si>
  <si>
    <t>界壁又は防火上主要な間仕切壁の位置、構造等</t>
    <phoneticPr fontId="18"/>
  </si>
  <si>
    <t>界壁、防火上主要な間仕切壁又は隔壁を貫通する風道に設ける防火設備</t>
    <phoneticPr fontId="18"/>
  </si>
  <si>
    <t>電気設備</t>
    <phoneticPr fontId="2"/>
  </si>
  <si>
    <t>電源・配線の構造等</t>
    <phoneticPr fontId="18"/>
  </si>
  <si>
    <t>法第32条</t>
    <phoneticPr fontId="2"/>
  </si>
  <si>
    <t>避雷設備</t>
    <phoneticPr fontId="2"/>
  </si>
  <si>
    <t>避雷設備の位置、構造等</t>
    <phoneticPr fontId="18"/>
  </si>
  <si>
    <t>法第33条</t>
    <phoneticPr fontId="2"/>
  </si>
  <si>
    <t>排煙設備</t>
    <phoneticPr fontId="2"/>
  </si>
  <si>
    <t>排煙口、排煙機等の位置、構造等</t>
    <phoneticPr fontId="18"/>
  </si>
  <si>
    <t>法第35条
令第126条の2
令第126条の3</t>
    <phoneticPr fontId="18"/>
  </si>
  <si>
    <t>建築物の界壁、間仕切壁及び隔壁</t>
    <phoneticPr fontId="2"/>
  </si>
  <si>
    <t>非常用の照明設備</t>
    <phoneticPr fontId="2"/>
  </si>
  <si>
    <t>非常用照明の位置、構造等</t>
    <phoneticPr fontId="18"/>
  </si>
  <si>
    <t>法第35条
令第126条の4
令第126条の5</t>
    <phoneticPr fontId="18"/>
  </si>
  <si>
    <t>給水、排水その他の配管設備</t>
    <phoneticPr fontId="2"/>
  </si>
  <si>
    <t>配管設備の種別及び配置等</t>
    <phoneticPr fontId="18"/>
  </si>
  <si>
    <t>ガス栓及びガス漏れ警報設備の位置</t>
    <phoneticPr fontId="18"/>
  </si>
  <si>
    <t>管が防火区画等を貫通する部分の構造</t>
    <phoneticPr fontId="18"/>
  </si>
  <si>
    <t>法第36条
令第129条の2の3
令第129条の2の4</t>
    <phoneticPr fontId="2"/>
  </si>
  <si>
    <t>単　体　規　定</t>
    <rPh sb="0" eb="1">
      <t>タン</t>
    </rPh>
    <rPh sb="2" eb="3">
      <t>カラダ</t>
    </rPh>
    <rPh sb="4" eb="5">
      <t>キ</t>
    </rPh>
    <rPh sb="6" eb="7">
      <t>サダム</t>
    </rPh>
    <phoneticPr fontId="18"/>
  </si>
  <si>
    <t>小　田　原　市　建　築　基　準　条　例</t>
    <rPh sb="0" eb="1">
      <t>ショウ</t>
    </rPh>
    <rPh sb="2" eb="3">
      <t>タ</t>
    </rPh>
    <rPh sb="4" eb="5">
      <t>ハラ</t>
    </rPh>
    <rPh sb="6" eb="7">
      <t>シ</t>
    </rPh>
    <rPh sb="8" eb="9">
      <t>タツル</t>
    </rPh>
    <rPh sb="10" eb="11">
      <t>チク</t>
    </rPh>
    <rPh sb="12" eb="13">
      <t>モト</t>
    </rPh>
    <rPh sb="14" eb="15">
      <t>ジュン</t>
    </rPh>
    <rPh sb="16" eb="17">
      <t>ジョウ</t>
    </rPh>
    <rPh sb="18" eb="19">
      <t>レイ</t>
    </rPh>
    <phoneticPr fontId="18"/>
  </si>
  <si>
    <t>がけ</t>
    <phoneticPr fontId="2"/>
  </si>
  <si>
    <t>がけの位置、形状及び土質</t>
    <phoneticPr fontId="18"/>
  </si>
  <si>
    <t>基礎の立ち上げ及び深基礎の位置等</t>
    <phoneticPr fontId="2"/>
  </si>
  <si>
    <t xml:space="preserve">市条例第5条
</t>
    <rPh sb="0" eb="3">
      <t>シジョウレイ</t>
    </rPh>
    <phoneticPr fontId="18"/>
  </si>
  <si>
    <t>敷地の形態</t>
    <phoneticPr fontId="2"/>
  </si>
  <si>
    <t>路地状部分の長さと幅員</t>
    <phoneticPr fontId="18"/>
  </si>
  <si>
    <t>市条例第6条</t>
    <phoneticPr fontId="2"/>
  </si>
  <si>
    <t>大規模建築物等の敷地と道路の関係</t>
    <phoneticPr fontId="2"/>
  </si>
  <si>
    <t>接する道路の位置、幅員及び種類</t>
    <phoneticPr fontId="18"/>
  </si>
  <si>
    <t>道路に接する敷地の長さ</t>
    <phoneticPr fontId="18"/>
  </si>
  <si>
    <t>敷地内の通路の有効幅員等</t>
    <phoneticPr fontId="18"/>
  </si>
  <si>
    <t>避難上有効な出口の位置等</t>
    <phoneticPr fontId="18"/>
  </si>
  <si>
    <t>その他</t>
    <rPh sb="2" eb="3">
      <t>タ</t>
    </rPh>
    <phoneticPr fontId="18"/>
  </si>
  <si>
    <t>関　係　法　令</t>
    <rPh sb="0" eb="1">
      <t>カン</t>
    </rPh>
    <rPh sb="2" eb="3">
      <t>カカリ</t>
    </rPh>
    <rPh sb="4" eb="5">
      <t>ホウ</t>
    </rPh>
    <rPh sb="6" eb="7">
      <t>レイ</t>
    </rPh>
    <phoneticPr fontId="18"/>
  </si>
  <si>
    <t>ガス</t>
    <phoneticPr fontId="2"/>
  </si>
  <si>
    <t>燃焼器の種類等</t>
    <phoneticPr fontId="18"/>
  </si>
  <si>
    <t>給気口等開口部の位置及び構造</t>
    <phoneticPr fontId="2"/>
  </si>
  <si>
    <t>ガス事業法第162条
液化石油ガスの保安の確保及び取引の適正化に関する法律第38条の2</t>
    <rPh sb="2" eb="5">
      <t>ジギョウホウ</t>
    </rPh>
    <rPh sb="5" eb="6">
      <t>ダイ</t>
    </rPh>
    <rPh sb="9" eb="10">
      <t>ジョウ</t>
    </rPh>
    <rPh sb="11" eb="15">
      <t>エキカセキユ</t>
    </rPh>
    <rPh sb="18" eb="20">
      <t>ホアン</t>
    </rPh>
    <rPh sb="21" eb="23">
      <t>カクホ</t>
    </rPh>
    <rPh sb="23" eb="24">
      <t>オヨ</t>
    </rPh>
    <rPh sb="25" eb="27">
      <t>トリヒキ</t>
    </rPh>
    <rPh sb="28" eb="30">
      <t>テキセイ</t>
    </rPh>
    <rPh sb="30" eb="31">
      <t>カ</t>
    </rPh>
    <rPh sb="32" eb="33">
      <t>カン</t>
    </rPh>
    <rPh sb="35" eb="37">
      <t>ホウリツ</t>
    </rPh>
    <rPh sb="37" eb="38">
      <t>ダイ</t>
    </rPh>
    <rPh sb="40" eb="41">
      <t>ジョウ</t>
    </rPh>
    <phoneticPr fontId="18"/>
  </si>
  <si>
    <t>水道</t>
    <rPh sb="0" eb="2">
      <t>スイドウ</t>
    </rPh>
    <phoneticPr fontId="2"/>
  </si>
  <si>
    <t>給水装置の構造、材質</t>
    <phoneticPr fontId="18"/>
  </si>
  <si>
    <t>水道法第16条</t>
    <rPh sb="0" eb="3">
      <t>スイドウホウ</t>
    </rPh>
    <rPh sb="3" eb="4">
      <t>ダイ</t>
    </rPh>
    <rPh sb="6" eb="7">
      <t>ジョウ</t>
    </rPh>
    <phoneticPr fontId="2"/>
  </si>
  <si>
    <t>下水道</t>
    <rPh sb="0" eb="3">
      <t>ゲスイドウ</t>
    </rPh>
    <phoneticPr fontId="2"/>
  </si>
  <si>
    <t>排水設備の位置、構造</t>
    <phoneticPr fontId="18"/>
  </si>
  <si>
    <t>下水道法第10条
下水道法第25条の2
下水道法第30条</t>
    <rPh sb="0" eb="4">
      <t>ゲスイドウホウ</t>
    </rPh>
    <rPh sb="4" eb="5">
      <t>ダイ</t>
    </rPh>
    <rPh sb="7" eb="8">
      <t>ジョウ</t>
    </rPh>
    <rPh sb="9" eb="13">
      <t>ゲスイドウホウ</t>
    </rPh>
    <rPh sb="13" eb="14">
      <t>ダイ</t>
    </rPh>
    <rPh sb="16" eb="17">
      <t>ジョウ</t>
    </rPh>
    <phoneticPr fontId="2"/>
  </si>
  <si>
    <t>浄化槽</t>
    <rPh sb="0" eb="3">
      <t>ジョウカソウ</t>
    </rPh>
    <phoneticPr fontId="2"/>
  </si>
  <si>
    <t>排水設備の位置、構造、経路</t>
    <rPh sb="11" eb="13">
      <t>ケイロ</t>
    </rPh>
    <phoneticPr fontId="18"/>
  </si>
  <si>
    <t>浄化槽の品番、設置方法</t>
    <rPh sb="0" eb="3">
      <t>ジョウカソウ</t>
    </rPh>
    <rPh sb="4" eb="6">
      <t>ヒンバン</t>
    </rPh>
    <rPh sb="7" eb="11">
      <t>セッチホウホウ</t>
    </rPh>
    <phoneticPr fontId="18"/>
  </si>
  <si>
    <t>浄化槽法第3条の2</t>
    <rPh sb="0" eb="4">
      <t>ジョウカソウホウ</t>
    </rPh>
    <rPh sb="4" eb="5">
      <t>ダイ</t>
    </rPh>
    <rPh sb="6" eb="7">
      <t>ジョウ</t>
    </rPh>
    <phoneticPr fontId="2"/>
  </si>
  <si>
    <t>バリアフリー</t>
    <phoneticPr fontId="2"/>
  </si>
  <si>
    <t>利用円滑化基準・経路等</t>
    <phoneticPr fontId="18"/>
  </si>
  <si>
    <t>バリアフリー法第14条</t>
    <rPh sb="6" eb="7">
      <t>ホウ</t>
    </rPh>
    <rPh sb="7" eb="8">
      <t>ダイ</t>
    </rPh>
    <rPh sb="10" eb="11">
      <t>ジョウ</t>
    </rPh>
    <phoneticPr fontId="2"/>
  </si>
  <si>
    <t>【階数】地上</t>
    <phoneticPr fontId="2"/>
  </si>
  <si>
    <t>地下</t>
    <rPh sb="0" eb="2">
      <t>チカ</t>
    </rPh>
    <phoneticPr fontId="2"/>
  </si>
  <si>
    <t>階　</t>
    <phoneticPr fontId="18"/>
  </si>
  <si>
    <t>大臣</t>
    <rPh sb="0" eb="2">
      <t>ダイジン</t>
    </rPh>
    <phoneticPr fontId="23"/>
  </si>
  <si>
    <t>知事</t>
    <rPh sb="0" eb="2">
      <t>チジ</t>
    </rPh>
    <phoneticPr fontId="23"/>
  </si>
  <si>
    <t xml:space="preserve">【営業所(※2)】　　　　　　　　　　　　　　　　　　　　　　　 </t>
    <phoneticPr fontId="18"/>
  </si>
  <si>
    <r>
      <t>　　　　　　　　　　　</t>
    </r>
    <r>
      <rPr>
        <sz val="10"/>
        <rFont val="ＭＳ Ｐ明朝"/>
        <family val="1"/>
        <charset val="128"/>
      </rPr>
      <t>※1　報告者は原則として工事監理者又は工事施工者としてください。</t>
    </r>
    <rPh sb="14" eb="17">
      <t>ホウコクシャ</t>
    </rPh>
    <rPh sb="18" eb="20">
      <t>ゲンソク</t>
    </rPh>
    <rPh sb="23" eb="25">
      <t>コウジ</t>
    </rPh>
    <rPh sb="25" eb="27">
      <t>カンリ</t>
    </rPh>
    <rPh sb="27" eb="28">
      <t>シャ</t>
    </rPh>
    <rPh sb="28" eb="29">
      <t>マタ</t>
    </rPh>
    <rPh sb="30" eb="32">
      <t>コウジ</t>
    </rPh>
    <rPh sb="32" eb="35">
      <t>セコウシャ</t>
    </rPh>
    <phoneticPr fontId="1"/>
  </si>
  <si>
    <r>
      <t>　　　　　　　　　　　</t>
    </r>
    <r>
      <rPr>
        <sz val="10"/>
        <rFont val="ＭＳ Ｐ明朝"/>
        <family val="1"/>
        <charset val="128"/>
      </rPr>
      <t>※2　営業所とは、本店又は支店若しくは政令で定めるこれに準ずるものをいいます。(建設業法第3条第1項)。</t>
    </r>
    <phoneticPr fontId="1"/>
  </si>
  <si>
    <t>○</t>
  </si>
  <si>
    <t>(注)　A,B,Cの該当するものに○印を選択してください。また、検査記録を作成したものには○印を選択してください。　</t>
    <rPh sb="48" eb="50">
      <t>センタク</t>
    </rPh>
    <phoneticPr fontId="18"/>
  </si>
  <si>
    <t>自主検査記録の作成</t>
  </si>
  <si>
    <t>自主検査記録の作成</t>
    <phoneticPr fontId="18"/>
  </si>
  <si>
    <t>(注)　 A,B,Cの該当するものに○印を選択してください。また、検査記録を確認したものには○印を選択してください。　</t>
    <phoneticPr fontId="18"/>
  </si>
  <si>
    <t>Ⓐ</t>
  </si>
  <si>
    <t>法第19条
法第88条</t>
    <rPh sb="6" eb="7">
      <t>ホウ</t>
    </rPh>
    <rPh sb="7" eb="8">
      <t>ダイ</t>
    </rPh>
    <rPh sb="10" eb="11">
      <t>ジョウ</t>
    </rPh>
    <phoneticPr fontId="2"/>
  </si>
  <si>
    <t>敷地の高低差、がけ等の状況確認(確認、許可等の手続きが必要な擁壁がある場合は、これらの手続きがなされていること)</t>
    <phoneticPr fontId="18"/>
  </si>
  <si>
    <t>居室の天井の高さ2.1ｍ以上</t>
    <phoneticPr fontId="18"/>
  </si>
  <si>
    <t>令第116条の２第１項の窓その他の開口部</t>
    <rPh sb="1" eb="2">
      <t>ダイ</t>
    </rPh>
    <rPh sb="5" eb="6">
      <t>ジョウ</t>
    </rPh>
    <phoneticPr fontId="18"/>
  </si>
  <si>
    <t>法第36条
令第121条の2
令第123条
令第124条
令第125条
令第126条
令第126条の6
令第126条の7
令第128条</t>
    <phoneticPr fontId="18"/>
  </si>
  <si>
    <t>物品販売業を営む店舗の避難階に設ける屋外への出口の幅</t>
    <phoneticPr fontId="18"/>
  </si>
  <si>
    <t>非常用進入口の位置、構造、表示</t>
    <phoneticPr fontId="18"/>
  </si>
  <si>
    <t>給水管、配電管等と界壁等とのすき間を埋める材料の種別</t>
    <phoneticPr fontId="18"/>
  </si>
  <si>
    <t>　鉄筋コンクリート造</t>
    <phoneticPr fontId="2"/>
  </si>
  <si>
    <t>令和　　　年　　　月　　　日</t>
  </si>
  <si>
    <t>　鉄骨造</t>
    <rPh sb="2" eb="3">
      <t>ホネ</t>
    </rPh>
    <phoneticPr fontId="2"/>
  </si>
  <si>
    <t>　木造</t>
    <rPh sb="1" eb="2">
      <t>モク</t>
    </rPh>
    <phoneticPr fontId="2"/>
  </si>
  <si>
    <t>１</t>
    <phoneticPr fontId="1"/>
  </si>
  <si>
    <t>令第3章第6節
令第3章第8節</t>
  </si>
  <si>
    <t>鉄筋</t>
    <phoneticPr fontId="2"/>
  </si>
  <si>
    <t>かぶり厚さの確認</t>
    <rPh sb="3" eb="4">
      <t>アツ</t>
    </rPh>
    <rPh sb="6" eb="8">
      <t>カクニン</t>
    </rPh>
    <phoneticPr fontId="18"/>
  </si>
  <si>
    <t>令第74条
昭56建告第1102号</t>
    <phoneticPr fontId="1"/>
  </si>
  <si>
    <t>令第79条</t>
    <phoneticPr fontId="1"/>
  </si>
  <si>
    <t>全　体　共　通　事　項</t>
    <phoneticPr fontId="1"/>
  </si>
  <si>
    <t>令第38条
令第93条
平13国交告第1113号</t>
  </si>
  <si>
    <t>支持地盤の位置、種類、支持力等の確認
地盤調査結果</t>
    <rPh sb="19" eb="21">
      <t>ジバン</t>
    </rPh>
    <rPh sb="21" eb="23">
      <t>チョウサ</t>
    </rPh>
    <rPh sb="23" eb="25">
      <t>ケッカ</t>
    </rPh>
    <phoneticPr fontId="2"/>
  </si>
  <si>
    <t>令第38条
令第73条
令第77条の2
令第78条
令第3章第8節</t>
  </si>
  <si>
    <t>令第38条
令第73条
平12建告第1463号
令第78条
令第3章第8節</t>
  </si>
  <si>
    <t>令第78条
令第3章第8節</t>
  </si>
  <si>
    <t>令第77条
令第3章第8節</t>
  </si>
  <si>
    <t>ふかしの大きさによる配筋補強確認</t>
    <phoneticPr fontId="1"/>
  </si>
  <si>
    <t>令第73条
令第78条</t>
  </si>
  <si>
    <t>令第77条の2
令第3章第8節</t>
  </si>
  <si>
    <t>令第73条
令第77条の2</t>
  </si>
  <si>
    <t>令第73条
令第78条の2</t>
  </si>
  <si>
    <t>令第78条の2
令第3章第8節</t>
  </si>
  <si>
    <t>令第3章第6節
令第129条の2の5</t>
  </si>
  <si>
    <t>令第73条
平12建告第1463号</t>
  </si>
  <si>
    <t>令第37条
令第79条</t>
  </si>
  <si>
    <t>令第75条
令第76条</t>
  </si>
  <si>
    <t>令第74条、
昭56建告第1102号</t>
  </si>
  <si>
    <t>令第38条
令第93条、
平13国交告第1113号</t>
  </si>
  <si>
    <t>令第38条
令第73条、
平12建告第1463号
令第78条
令第3章第8節</t>
  </si>
  <si>
    <t>全　体　共　通　事　項</t>
    <phoneticPr fontId="1"/>
  </si>
  <si>
    <t>使用建築材料の品質
(鉄骨造の工事部分の鋼材等)</t>
    <phoneticPr fontId="2"/>
  </si>
  <si>
    <t>鋼材・高力ボルト等の品質
(JIS規格適合又は大臣認定内容)の確認</t>
  </si>
  <si>
    <t>鋼材等の許容応力度等</t>
  </si>
  <si>
    <t>令第67条
令第90条
令第92条
規則第1条の3
平12建告第1464号</t>
  </si>
  <si>
    <t>令第67条
平12建告第1464号</t>
  </si>
  <si>
    <t>令第67条
平12建告第1464号第二号</t>
  </si>
  <si>
    <t>令第3章第8節</t>
  </si>
  <si>
    <t>令第92条の2
平12建告第1464号第一号</t>
  </si>
  <si>
    <t>令第67条
平12建告第1464号第一号</t>
  </si>
  <si>
    <t>令第92条の2</t>
  </si>
  <si>
    <t>令第67条</t>
  </si>
  <si>
    <t>令第67条
令第69条
令第3章第8節</t>
  </si>
  <si>
    <t>令第66条
平12建告第1456号
令第3章8節</t>
  </si>
  <si>
    <t>令第66条
平12建告第1456号
令第3章8節
認定・評定等</t>
  </si>
  <si>
    <t>令第66条
平12建告第1456号第一号
令第3章8節</t>
  </si>
  <si>
    <t>③
・
・
・
・
・</t>
    <phoneticPr fontId="2"/>
  </si>
  <si>
    <t>部材寸法の確認</t>
    <rPh sb="0" eb="2">
      <t>ブザイ</t>
    </rPh>
    <rPh sb="2" eb="4">
      <t>スンポウ</t>
    </rPh>
    <rPh sb="5" eb="7">
      <t>カクニン</t>
    </rPh>
    <phoneticPr fontId="18"/>
  </si>
  <si>
    <t>木材</t>
    <rPh sb="0" eb="2">
      <t>モクザイ</t>
    </rPh>
    <phoneticPr fontId="2"/>
  </si>
  <si>
    <t>法第37条</t>
    <phoneticPr fontId="1"/>
  </si>
  <si>
    <t>法第37条
令第41条</t>
  </si>
  <si>
    <t>法第37条
令第41条</t>
    <phoneticPr fontId="1"/>
  </si>
  <si>
    <t>令第42条
令第47条</t>
  </si>
  <si>
    <t>令第43条</t>
  </si>
  <si>
    <t>令第47条</t>
  </si>
  <si>
    <t>令第44条</t>
  </si>
  <si>
    <t>令第46条
令第22条</t>
  </si>
  <si>
    <t>令第45条
令第46条
令第47条</t>
  </si>
  <si>
    <t>令第46条</t>
  </si>
  <si>
    <t>令第49条</t>
  </si>
  <si>
    <t>平13国交告第1540号第4、
第1541号第2</t>
  </si>
  <si>
    <t>平13国交告第1540号第5、
第1541号第1</t>
  </si>
  <si>
    <t>平13国交告第1540号第6</t>
  </si>
  <si>
    <t>平13国交告第1540号第7</t>
  </si>
  <si>
    <t>平13国交告第1540号第8</t>
  </si>
  <si>
    <t>配置及び種類</t>
    <rPh sb="0" eb="3">
      <t>ハイチオヨ</t>
    </rPh>
    <rPh sb="4" eb="6">
      <t>シュルイ</t>
    </rPh>
    <phoneticPr fontId="2"/>
  </si>
  <si>
    <t>床根太間隔、支点間距離</t>
    <phoneticPr fontId="2"/>
  </si>
  <si>
    <t>工作物概要</t>
    <rPh sb="0" eb="3">
      <t>コウサクブツ</t>
    </rPh>
    <phoneticPr fontId="2"/>
  </si>
  <si>
    <t>築造場所</t>
    <rPh sb="0" eb="2">
      <t>チクゾウ</t>
    </rPh>
    <phoneticPr fontId="2"/>
  </si>
  <si>
    <t>築造主</t>
    <phoneticPr fontId="27"/>
  </si>
  <si>
    <t>水抜き穴</t>
    <rPh sb="0" eb="2">
      <t>ミズヌ</t>
    </rPh>
    <rPh sb="3" eb="4">
      <t>アナ</t>
    </rPh>
    <phoneticPr fontId="2"/>
  </si>
  <si>
    <t>裏面の排水処理</t>
    <rPh sb="0" eb="2">
      <t>ウラメン</t>
    </rPh>
    <rPh sb="3" eb="7">
      <t>ハイスイショリ</t>
    </rPh>
    <phoneticPr fontId="2"/>
  </si>
  <si>
    <t>特殊な擁壁</t>
    <rPh sb="0" eb="2">
      <t>トクシュ</t>
    </rPh>
    <rPh sb="3" eb="5">
      <t>ヨウヘキ</t>
    </rPh>
    <phoneticPr fontId="2"/>
  </si>
  <si>
    <t>水抜き穴の寸法、位置の確認</t>
    <rPh sb="0" eb="2">
      <t>ミズヌ</t>
    </rPh>
    <rPh sb="3" eb="4">
      <t>アナ</t>
    </rPh>
    <rPh sb="5" eb="7">
      <t>スンポウ</t>
    </rPh>
    <rPh sb="8" eb="10">
      <t>イチ</t>
    </rPh>
    <rPh sb="11" eb="13">
      <t>カクニン</t>
    </rPh>
    <phoneticPr fontId="18"/>
  </si>
  <si>
    <t>令第142条第1項</t>
    <phoneticPr fontId="1"/>
  </si>
  <si>
    <t>令第142条第1項
平12建告第1449号</t>
    <phoneticPr fontId="1"/>
  </si>
  <si>
    <t>宅造法令第14条による大臣認定等の内容に適合していることを確認</t>
    <rPh sb="0" eb="2">
      <t>タクゾウ</t>
    </rPh>
    <rPh sb="2" eb="3">
      <t>ホウ</t>
    </rPh>
    <rPh sb="3" eb="4">
      <t>レイ</t>
    </rPh>
    <rPh sb="4" eb="5">
      <t>ダイ</t>
    </rPh>
    <rPh sb="7" eb="8">
      <t>ジョウ</t>
    </rPh>
    <rPh sb="11" eb="13">
      <t>ダイジン</t>
    </rPh>
    <rPh sb="13" eb="15">
      <t>ニンテイ</t>
    </rPh>
    <rPh sb="15" eb="16">
      <t>トウ</t>
    </rPh>
    <rPh sb="17" eb="19">
      <t>ナイヨウ</t>
    </rPh>
    <rPh sb="20" eb="22">
      <t>テキゴウ</t>
    </rPh>
    <rPh sb="29" eb="31">
      <t>カクニン</t>
    </rPh>
    <phoneticPr fontId="18"/>
  </si>
  <si>
    <t>軸　組　工　法</t>
    <rPh sb="0" eb="1">
      <t>ジク</t>
    </rPh>
    <rPh sb="2" eb="3">
      <t>グミ</t>
    </rPh>
    <rPh sb="4" eb="5">
      <t>コウ</t>
    </rPh>
    <rPh sb="6" eb="7">
      <t>ホウ</t>
    </rPh>
    <phoneticPr fontId="1"/>
  </si>
  <si>
    <t>練積み造の擁壁の構造</t>
    <rPh sb="0" eb="1">
      <t>ネリ</t>
    </rPh>
    <rPh sb="1" eb="2">
      <t>ヅ</t>
    </rPh>
    <rPh sb="3" eb="4">
      <t>ヅクリ</t>
    </rPh>
    <rPh sb="5" eb="7">
      <t>ヨウヘキ</t>
    </rPh>
    <rPh sb="8" eb="10">
      <t>コウゾウ</t>
    </rPh>
    <phoneticPr fontId="2"/>
  </si>
  <si>
    <t>排水処理方法の確認
　</t>
    <rPh sb="0" eb="2">
      <t>ハイスイ</t>
    </rPh>
    <rPh sb="2" eb="4">
      <t>ショリ</t>
    </rPh>
    <rPh sb="4" eb="6">
      <t>ホウホウ</t>
    </rPh>
    <rPh sb="7" eb="9">
      <t>カクニン</t>
    </rPh>
    <phoneticPr fontId="18"/>
  </si>
  <si>
    <t>砂利等</t>
  </si>
  <si>
    <t>透水マット</t>
    <phoneticPr fontId="27"/>
  </si>
  <si>
    <t>基礎の形状・寸法等の確認</t>
    <phoneticPr fontId="27"/>
  </si>
  <si>
    <t>基礎の根入れ深さの確認</t>
    <phoneticPr fontId="27"/>
  </si>
  <si>
    <t>基礎の寸法，鉄筋の径，本数，位置等の確認</t>
    <phoneticPr fontId="27"/>
  </si>
  <si>
    <t>鉄筋の継手の位置と長さの確認</t>
    <rPh sb="0" eb="2">
      <t>テッキン</t>
    </rPh>
    <rPh sb="3" eb="5">
      <t>ツギテ</t>
    </rPh>
    <rPh sb="6" eb="8">
      <t>イチ</t>
    </rPh>
    <rPh sb="9" eb="10">
      <t>ナガ</t>
    </rPh>
    <rPh sb="12" eb="14">
      <t>カクニン</t>
    </rPh>
    <phoneticPr fontId="2"/>
  </si>
  <si>
    <t>擁壁の勾配、高さ及び上端、下端部分の厚さの確認</t>
    <phoneticPr fontId="2"/>
  </si>
  <si>
    <t>組積材の控え長さ、裏込めコンクリートの確認</t>
    <phoneticPr fontId="2"/>
  </si>
  <si>
    <t>控え壁を設ける等必要な措置の確認（設計上必要な場合）</t>
    <phoneticPr fontId="2"/>
  </si>
  <si>
    <t>宅造法令第8条
宅造法令別表第4</t>
    <phoneticPr fontId="27"/>
  </si>
  <si>
    <t>底版・かかと版配筋</t>
    <phoneticPr fontId="2"/>
  </si>
  <si>
    <t>定着，重ね継手</t>
    <phoneticPr fontId="2"/>
  </si>
  <si>
    <t>版厚さと支持条件，寸法，鉄筋の種類・径・間隔、位置の確認</t>
    <phoneticPr fontId="27"/>
  </si>
  <si>
    <t>主筋配置（短辺・長辺、上端・下端）の確認</t>
    <phoneticPr fontId="27"/>
  </si>
  <si>
    <t>令第77条の2
平12建告第1449号</t>
    <phoneticPr fontId="27"/>
  </si>
  <si>
    <t>平12建告第1449号</t>
    <phoneticPr fontId="27"/>
  </si>
  <si>
    <t>縦壁壁筋</t>
    <rPh sb="0" eb="1">
      <t>タテ</t>
    </rPh>
    <rPh sb="1" eb="2">
      <t>カベ</t>
    </rPh>
    <rPh sb="2" eb="3">
      <t>カベ</t>
    </rPh>
    <phoneticPr fontId="27"/>
  </si>
  <si>
    <t>壁厚，鉄筋の径，ピッチ，位置の確認</t>
    <phoneticPr fontId="27"/>
  </si>
  <si>
    <t>重ね継手の位置と長さの確認</t>
    <rPh sb="0" eb="1">
      <t>カサ</t>
    </rPh>
    <phoneticPr fontId="27"/>
  </si>
  <si>
    <t>鉄筋コンクリート造</t>
    <phoneticPr fontId="2"/>
  </si>
  <si>
    <t>練積み造</t>
    <phoneticPr fontId="27"/>
  </si>
  <si>
    <t>工事監理状況報告書（擁壁）</t>
    <rPh sb="0" eb="2">
      <t>コウジ</t>
    </rPh>
    <rPh sb="2" eb="4">
      <t>カンリ</t>
    </rPh>
    <rPh sb="4" eb="6">
      <t>ジョウキョウ</t>
    </rPh>
    <rPh sb="6" eb="9">
      <t>ホウコクショ</t>
    </rPh>
    <rPh sb="10" eb="12">
      <t>ヨウヘキ</t>
    </rPh>
    <phoneticPr fontId="1"/>
  </si>
  <si>
    <t>工事監理状況報告書（建築物）</t>
    <rPh sb="0" eb="2">
      <t>コウジ</t>
    </rPh>
    <rPh sb="2" eb="4">
      <t>カンリ</t>
    </rPh>
    <rPh sb="4" eb="6">
      <t>ジョウキョウ</t>
    </rPh>
    <rPh sb="6" eb="9">
      <t>ホウコクショ</t>
    </rPh>
    <rPh sb="10" eb="13">
      <t>ケンチクブツ</t>
    </rPh>
    <phoneticPr fontId="1"/>
  </si>
  <si>
    <t>工事監理状況報告書（擁壁以外の工作物）</t>
    <rPh sb="0" eb="2">
      <t>コウジ</t>
    </rPh>
    <rPh sb="2" eb="4">
      <t>カンリ</t>
    </rPh>
    <rPh sb="4" eb="6">
      <t>ジョウキョウ</t>
    </rPh>
    <rPh sb="6" eb="9">
      <t>ホウコクショ</t>
    </rPh>
    <rPh sb="10" eb="12">
      <t>ヨウヘキ</t>
    </rPh>
    <rPh sb="12" eb="14">
      <t>イガイ</t>
    </rPh>
    <rPh sb="15" eb="18">
      <t>コウサクブツ</t>
    </rPh>
    <phoneticPr fontId="1"/>
  </si>
  <si>
    <t>令第66条
令第140条
平12建告第1456号第三号
令第3章8節</t>
    <rPh sb="25" eb="26">
      <t>３</t>
    </rPh>
    <phoneticPr fontId="2"/>
  </si>
  <si>
    <t>令第66条
令第140条
平12建告第1456号第二号
令第3章8節</t>
    <rPh sb="25" eb="26">
      <t>２</t>
    </rPh>
    <phoneticPr fontId="2"/>
  </si>
  <si>
    <t>令第66条
令第140条
平12建告第1456号第一号
令第3章8節</t>
    <phoneticPr fontId="27"/>
  </si>
  <si>
    <t>令第66条
令第140条
平12建告第1456号
令第3章8節</t>
    <phoneticPr fontId="27"/>
  </si>
  <si>
    <t>令第66条
令第140条
平12建告第1456号
令第3章8節
認定・評定等</t>
    <phoneticPr fontId="27"/>
  </si>
  <si>
    <t>令第67条
令第69条
令第140条
令第3章第8節</t>
    <phoneticPr fontId="27"/>
  </si>
  <si>
    <t>令第3章第8節
令第140条</t>
    <phoneticPr fontId="27"/>
  </si>
  <si>
    <t>柱、はり、ブレース等の配置</t>
    <phoneticPr fontId="2"/>
  </si>
  <si>
    <t>柱、はり、ブレース等の寸法・形状</t>
    <phoneticPr fontId="2"/>
  </si>
  <si>
    <t>そ　の　他　の　検　査　項　目</t>
    <phoneticPr fontId="2"/>
  </si>
  <si>
    <t>壁</t>
    <rPh sb="0" eb="1">
      <t>カベ</t>
    </rPh>
    <phoneticPr fontId="1"/>
  </si>
  <si>
    <t xml:space="preserve">市条例第7条
市条例第9条
市条例第16条
市条例第26条
市条例第32条
市条例第46条
</t>
    <phoneticPr fontId="2"/>
  </si>
  <si>
    <t>梁</t>
    <rPh sb="0" eb="1">
      <t>ハリ</t>
    </rPh>
    <phoneticPr fontId="2"/>
  </si>
  <si>
    <t>梁主筋</t>
    <rPh sb="0" eb="1">
      <t>ハリ</t>
    </rPh>
    <phoneticPr fontId="2"/>
  </si>
  <si>
    <t>梁断面寸法、梁主筋の種類・径・本数及び位置の確認</t>
    <phoneticPr fontId="1"/>
  </si>
  <si>
    <t>梁筋の定着長さ、位置確認</t>
    <phoneticPr fontId="1"/>
  </si>
  <si>
    <t>梁筋出隅部の鉄筋端部のフック確認</t>
    <phoneticPr fontId="2"/>
  </si>
  <si>
    <t xml:space="preserve">片持梁  </t>
    <phoneticPr fontId="2"/>
  </si>
  <si>
    <t>片持梁主筋の定着と上端筋位置確保（先端壁有無）、あばら筋位置確認</t>
    <phoneticPr fontId="1"/>
  </si>
  <si>
    <t>小梁</t>
    <phoneticPr fontId="2"/>
  </si>
  <si>
    <t>小梁配筋の位置と定着確認</t>
    <phoneticPr fontId="2"/>
  </si>
  <si>
    <t>(規格証明書、タグ、ステンシル等の確認)</t>
    <phoneticPr fontId="2"/>
  </si>
  <si>
    <t>JIS規格適合又は大臣認定内容との照合による確認</t>
    <phoneticPr fontId="2"/>
  </si>
  <si>
    <t>法第37条
平12建告第1446号
令第90条
令第92条の2</t>
    <rPh sb="11" eb="12">
      <t>ダイ</t>
    </rPh>
    <phoneticPr fontId="2"/>
  </si>
  <si>
    <t>法第37条
令第67条
平12建告第1464号</t>
    <phoneticPr fontId="1"/>
  </si>
  <si>
    <t>令第69条
令第3章第5節
令第3章第8節</t>
    <phoneticPr fontId="1"/>
  </si>
  <si>
    <t>令第92条の2</t>
    <phoneticPr fontId="1"/>
  </si>
  <si>
    <t>令第39条
昭46建告第109号</t>
    <rPh sb="6" eb="7">
      <t>アキラ</t>
    </rPh>
    <rPh sb="9" eb="10">
      <t>ケン</t>
    </rPh>
    <rPh sb="10" eb="11">
      <t>コク</t>
    </rPh>
    <rPh sb="11" eb="12">
      <t>ダイ</t>
    </rPh>
    <phoneticPr fontId="2"/>
  </si>
  <si>
    <t>協力業者による自主検査記録の確認</t>
    <phoneticPr fontId="1"/>
  </si>
  <si>
    <t>設計地盤（地盤補強等含む）の確認</t>
    <phoneticPr fontId="2"/>
  </si>
  <si>
    <t>地盤補強等の場合、品質</t>
    <phoneticPr fontId="1"/>
  </si>
  <si>
    <t>令第38条
平12建告第1347号
令第42条
令第93条
平13国交告第1113号</t>
    <phoneticPr fontId="1"/>
  </si>
  <si>
    <t>基礎･地盤説明書の確認</t>
    <phoneticPr fontId="1"/>
  </si>
  <si>
    <t>基礎の種別及び位置、くいの工法、長さ、径、位置、偏心による補強、底版寸法、主筋の径、本数、位置、定着</t>
    <phoneticPr fontId="1"/>
  </si>
  <si>
    <t>令第38条
平12建告第1347号
令第73条
令第79条</t>
    <phoneticPr fontId="1"/>
  </si>
  <si>
    <t>令第38条</t>
    <phoneticPr fontId="1"/>
  </si>
  <si>
    <t>地中ばり
（立ち上がり部を含む）</t>
    <rPh sb="0" eb="2">
      <t>チチュウ</t>
    </rPh>
    <rPh sb="6" eb="7">
      <t>タ</t>
    </rPh>
    <rPh sb="8" eb="9">
      <t>ア</t>
    </rPh>
    <rPh sb="11" eb="12">
      <t>ブ</t>
    </rPh>
    <rPh sb="13" eb="14">
      <t>フク</t>
    </rPh>
    <phoneticPr fontId="2"/>
  </si>
  <si>
    <t>地中ばりの断面寸法、主筋径、本数、位置、定着方法、継手（位置、長さ）、あばら筋の位置、径、間隔、形状</t>
    <rPh sb="0" eb="2">
      <t>チチュウ</t>
    </rPh>
    <rPh sb="5" eb="7">
      <t>ダンメン</t>
    </rPh>
    <rPh sb="7" eb="9">
      <t>スンポウ</t>
    </rPh>
    <rPh sb="10" eb="12">
      <t>シュキン</t>
    </rPh>
    <rPh sb="12" eb="13">
      <t>ケイ</t>
    </rPh>
    <rPh sb="14" eb="16">
      <t>ホンスウ</t>
    </rPh>
    <rPh sb="17" eb="19">
      <t>イチ</t>
    </rPh>
    <rPh sb="20" eb="22">
      <t>テイチャク</t>
    </rPh>
    <rPh sb="22" eb="24">
      <t>ホウホウ</t>
    </rPh>
    <rPh sb="25" eb="27">
      <t>ツギテ</t>
    </rPh>
    <rPh sb="28" eb="30">
      <t>イチ</t>
    </rPh>
    <rPh sb="31" eb="32">
      <t>ナガ</t>
    </rPh>
    <rPh sb="38" eb="39">
      <t>スジ</t>
    </rPh>
    <rPh sb="40" eb="42">
      <t>イチ</t>
    </rPh>
    <rPh sb="43" eb="44">
      <t>ケイ</t>
    </rPh>
    <rPh sb="45" eb="47">
      <t>カンカク</t>
    </rPh>
    <rPh sb="48" eb="50">
      <t>ケイジョウ</t>
    </rPh>
    <phoneticPr fontId="2"/>
  </si>
  <si>
    <t>令第38条
令第73条
令第78条
令第79条</t>
    <phoneticPr fontId="1"/>
  </si>
  <si>
    <t>平13国交告第1540号第2、
第1541号第1、第2</t>
    <phoneticPr fontId="1"/>
  </si>
  <si>
    <t>擁壁の外観・形状・寸法</t>
    <rPh sb="0" eb="2">
      <t>ヨウヘキ</t>
    </rPh>
    <phoneticPr fontId="2"/>
  </si>
  <si>
    <t>擁壁の各部の位置、寸法</t>
    <phoneticPr fontId="27"/>
  </si>
  <si>
    <t>敷地の状況・配置の確認</t>
    <phoneticPr fontId="2"/>
  </si>
  <si>
    <t>配置、敷地の高低差、がけ、近接又は接合する建築物又は工作物の状況確認（多段擁壁の有無等）</t>
    <phoneticPr fontId="18"/>
  </si>
  <si>
    <t>法第44条
法第88条
令第138条
令第142条
市条例第5条</t>
    <rPh sb="0" eb="1">
      <t>ホウ</t>
    </rPh>
    <rPh sb="1" eb="2">
      <t>ダイ</t>
    </rPh>
    <rPh sb="4" eb="5">
      <t>ジョウ</t>
    </rPh>
    <rPh sb="6" eb="7">
      <t>ホウ</t>
    </rPh>
    <rPh sb="7" eb="8">
      <t>ダイ</t>
    </rPh>
    <rPh sb="10" eb="11">
      <t>ジョウ</t>
    </rPh>
    <rPh sb="12" eb="13">
      <t>レイ</t>
    </rPh>
    <rPh sb="13" eb="14">
      <t>ダイ</t>
    </rPh>
    <rPh sb="17" eb="18">
      <t>ジョウ</t>
    </rPh>
    <rPh sb="19" eb="20">
      <t>レイ</t>
    </rPh>
    <rPh sb="20" eb="21">
      <t>ダイ</t>
    </rPh>
    <rPh sb="24" eb="25">
      <t>ジョウ</t>
    </rPh>
    <rPh sb="26" eb="27">
      <t>シ</t>
    </rPh>
    <rPh sb="27" eb="29">
      <t>ジョウレイ</t>
    </rPh>
    <rPh sb="29" eb="30">
      <t>ダイ</t>
    </rPh>
    <rPh sb="31" eb="32">
      <t>ジョウ</t>
    </rPh>
    <phoneticPr fontId="2"/>
  </si>
  <si>
    <t>法第37条
令第142条</t>
  </si>
  <si>
    <t>法第37条
令第142条</t>
    <phoneticPr fontId="27"/>
  </si>
  <si>
    <t>令第74条</t>
    <phoneticPr fontId="1"/>
  </si>
  <si>
    <t>令第38条
令第93条</t>
    <phoneticPr fontId="27"/>
  </si>
  <si>
    <t>令第38条
令第73条</t>
    <phoneticPr fontId="27"/>
  </si>
  <si>
    <t>令第38条
宅造法令第8条
令第73条</t>
    <phoneticPr fontId="27"/>
  </si>
  <si>
    <t>定着長さと方法</t>
    <phoneticPr fontId="27"/>
  </si>
  <si>
    <t>令第73条</t>
    <phoneticPr fontId="27"/>
  </si>
  <si>
    <t>令第73条</t>
    <phoneticPr fontId="2"/>
  </si>
  <si>
    <t>令第75条</t>
    <phoneticPr fontId="27"/>
  </si>
  <si>
    <t>配置、敷地の高低差、がけ、近接又は接合する建築物又は工作物の状況確認（多段擁壁の有無等）</t>
    <phoneticPr fontId="27"/>
  </si>
  <si>
    <t>工作物の外観・形状・寸法</t>
    <rPh sb="0" eb="3">
      <t>コウサクブツ</t>
    </rPh>
    <phoneticPr fontId="2"/>
  </si>
  <si>
    <t>工作物の各部の位置、寸法</t>
    <rPh sb="0" eb="3">
      <t>コウサクブツ</t>
    </rPh>
    <phoneticPr fontId="27"/>
  </si>
  <si>
    <t>法第37条
令第67条
平12建告第1464号</t>
    <phoneticPr fontId="27"/>
  </si>
  <si>
    <t>令第69条
令第140条
令第3章第5節
令第3章第8節</t>
    <phoneticPr fontId="27"/>
  </si>
  <si>
    <t>令第92条の2</t>
    <phoneticPr fontId="27"/>
  </si>
  <si>
    <t>令第3章第6節</t>
    <phoneticPr fontId="27"/>
  </si>
  <si>
    <t>【所在地】　　　　　　　　　　　　　　　　　　　　　　　　</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</si>
</sst>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_ "/>
  </numFmts>
  <fonts count="2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8"/>
      <name val="ＭＳ 明朝"/>
      <family val="1"/>
      <charset val="128"/>
    </font>
    <font>
      <sz val="11"/>
      <name val="ＭＳ 明朝"/>
      <family val="1"/>
      <charset val="128"/>
    </font>
    <font>
      <sz val="8"/>
      <name val="ＭＳ ゴシック"/>
      <family val="3"/>
      <charset val="128"/>
    </font>
    <font>
      <sz val="11"/>
      <name val="ＭＳ ゴシック"/>
      <family val="3"/>
      <charset val="128"/>
    </font>
    <font>
      <sz val="9"/>
      <name val="ＭＳ 明朝"/>
      <family val="1"/>
      <charset val="128"/>
    </font>
    <font>
      <sz val="11"/>
      <name val="ＭＳ Ｐゴシック"/>
      <family val="3"/>
      <charset val="128"/>
    </font>
    <font>
      <sz val="6"/>
      <name val="ＭＳ Ｐゴシック"/>
      <family val="3"/>
      <charset val="128"/>
    </font>
    <font>
      <b/>
      <sz val="18"/>
      <name val="ＭＳ ゴシック"/>
      <family val="3"/>
      <charset val="128"/>
    </font>
    <font>
      <sz val="12"/>
      <name val="ＭＳ ゴシック"/>
      <family val="3"/>
      <charset val="128"/>
    </font>
    <font>
      <sz val="9"/>
      <name val="ＭＳ ゴシック"/>
      <family val="3"/>
      <charset val="128"/>
    </font>
    <font>
      <sz val="8"/>
      <name val="ＭＳ Ｐゴシック"/>
      <family val="3"/>
      <charset val="128"/>
    </font>
    <font>
      <sz val="10"/>
      <name val="ＭＳ ゴシック"/>
      <family val="3"/>
      <charset val="128"/>
    </font>
    <font>
      <sz val="10"/>
      <name val="Century"/>
      <family val="1"/>
    </font>
    <font>
      <sz val="12"/>
      <name val="Century"/>
      <family val="1"/>
    </font>
    <font>
      <sz val="10"/>
      <name val="ＭＳ Ｐゴシック"/>
      <family val="3"/>
      <charset val="128"/>
    </font>
    <font>
      <sz val="6"/>
      <name val="ＭＳ Ｐゴシック"/>
      <family val="3"/>
      <charset val="128"/>
    </font>
    <font>
      <sz val="10.5"/>
      <name val="ＭＳ Ｐ明朝"/>
      <family val="1"/>
      <charset val="128"/>
    </font>
    <font>
      <sz val="10"/>
      <name val="ＭＳ Ｐ明朝"/>
      <family val="1"/>
      <charset val="128"/>
    </font>
    <font>
      <sz val="12"/>
      <name val="ＭＳ Ｐゴシック"/>
      <family val="3"/>
      <charset val="128"/>
    </font>
    <font>
      <sz val="14"/>
      <name val="ＭＳ Ｐゴシック"/>
      <family val="3"/>
      <charset val="128"/>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8"/>
      <name val="ＭＳ Ｐゴシック"/>
      <family val="3"/>
      <charset val="128"/>
      <scheme val="minor"/>
    </font>
  </fonts>
  <fills count="2">
    <fill>
      <patternFill patternType="none"/>
    </fill>
    <fill>
      <patternFill patternType="gray125"/>
    </fill>
  </fills>
  <borders count="81">
    <border>
      <left/>
      <right/>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bottom style="dotted">
        <color indexed="64"/>
      </bottom>
      <diagonal/>
    </border>
    <border>
      <left style="thin">
        <color indexed="64"/>
      </left>
      <right/>
      <top/>
      <bottom style="dotted">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bottom style="double">
        <color indexed="64"/>
      </bottom>
      <diagonal/>
    </border>
    <border>
      <left style="thin">
        <color indexed="64"/>
      </left>
      <right/>
      <top/>
      <bottom style="double">
        <color indexed="64"/>
      </bottom>
      <diagonal/>
    </border>
    <border>
      <left/>
      <right/>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medium">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double">
        <color indexed="64"/>
      </left>
      <right/>
      <top style="thin">
        <color indexed="64"/>
      </top>
      <bottom style="thin">
        <color indexed="64"/>
      </bottom>
      <diagonal/>
    </border>
    <border>
      <left style="double">
        <color indexed="64"/>
      </left>
      <right/>
      <top style="thin">
        <color indexed="64"/>
      </top>
      <bottom/>
      <diagonal/>
    </border>
    <border>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right style="double">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style="double">
        <color indexed="64"/>
      </bottom>
      <diagonal/>
    </border>
    <border>
      <left/>
      <right style="double">
        <color indexed="64"/>
      </right>
      <top style="medium">
        <color indexed="64"/>
      </top>
      <bottom/>
      <diagonal/>
    </border>
    <border>
      <left/>
      <right style="double">
        <color indexed="64"/>
      </right>
      <top style="thin">
        <color indexed="64"/>
      </top>
      <bottom style="thin">
        <color indexed="64"/>
      </bottom>
      <diagonal/>
    </border>
    <border>
      <left/>
      <right style="double">
        <color indexed="64"/>
      </right>
      <top/>
      <bottom style="dotted">
        <color indexed="64"/>
      </bottom>
      <diagonal/>
    </border>
    <border>
      <left/>
      <right style="double">
        <color indexed="64"/>
      </right>
      <top style="dotted">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double">
        <color indexed="64"/>
      </left>
      <right/>
      <top/>
      <bottom style="double">
        <color indexed="64"/>
      </bottom>
      <diagonal/>
    </border>
  </borders>
  <cellStyleXfs count="4">
    <xf numFmtId="0" fontId="0" fillId="0" borderId="0"/>
    <xf numFmtId="0" fontId="24" fillId="0" borderId="0">
      <alignment vertical="center"/>
    </xf>
    <xf numFmtId="0" fontId="24" fillId="0" borderId="0">
      <alignment vertical="center"/>
    </xf>
    <xf numFmtId="0" fontId="24" fillId="0" borderId="0">
      <alignment vertical="center"/>
    </xf>
  </cellStyleXfs>
  <cellXfs count="789">
    <xf numFmtId="0" fontId="0" fillId="0" borderId="0" xfId="0"/>
    <xf numFmtId="0" fontId="3" fillId="0" borderId="1" xfId="1" applyFont="1" applyBorder="1" applyAlignment="1">
      <alignment horizontal="right" vertical="center" wrapText="1"/>
    </xf>
    <xf numFmtId="0" fontId="7" fillId="0" borderId="2" xfId="1" applyFont="1" applyBorder="1" applyAlignment="1">
      <alignment horizontal="left" vertical="center" wrapText="1"/>
    </xf>
    <xf numFmtId="0" fontId="3" fillId="0" borderId="3" xfId="1" applyFont="1" applyBorder="1" applyAlignment="1">
      <alignment horizontal="right" vertical="center" wrapText="1"/>
    </xf>
    <xf numFmtId="0" fontId="7" fillId="0" borderId="2" xfId="1" applyFont="1" applyBorder="1" applyAlignment="1">
      <alignment horizontal="center" vertical="center" wrapText="1"/>
    </xf>
    <xf numFmtId="0" fontId="25" fillId="0" borderId="0" xfId="1" applyFont="1">
      <alignment vertical="center"/>
    </xf>
    <xf numFmtId="0" fontId="4" fillId="0" borderId="4" xfId="1" applyFont="1" applyBorder="1" applyAlignment="1">
      <alignment vertical="center"/>
    </xf>
    <xf numFmtId="0" fontId="4" fillId="0" borderId="5" xfId="1" applyFont="1" applyBorder="1" applyAlignment="1">
      <alignment vertical="center"/>
    </xf>
    <xf numFmtId="0" fontId="4" fillId="0" borderId="6" xfId="1" applyFont="1" applyBorder="1" applyAlignment="1">
      <alignment vertical="center"/>
    </xf>
    <xf numFmtId="0" fontId="4" fillId="0" borderId="1" xfId="1" applyFont="1" applyBorder="1" applyAlignment="1">
      <alignment vertical="center"/>
    </xf>
    <xf numFmtId="0" fontId="4" fillId="0" borderId="2" xfId="1" applyFont="1" applyBorder="1" applyAlignment="1">
      <alignment vertical="center"/>
    </xf>
    <xf numFmtId="0" fontId="7" fillId="0" borderId="2" xfId="1" applyFont="1" applyBorder="1" applyAlignment="1">
      <alignment horizontal="justify" vertical="top" wrapText="1"/>
    </xf>
    <xf numFmtId="0" fontId="4" fillId="0" borderId="2" xfId="1" applyFont="1" applyFill="1" applyBorder="1" applyAlignment="1">
      <alignment vertical="center"/>
    </xf>
    <xf numFmtId="0" fontId="4" fillId="0" borderId="7" xfId="1" applyFont="1" applyBorder="1" applyAlignment="1">
      <alignment vertical="center"/>
    </xf>
    <xf numFmtId="0" fontId="4" fillId="0" borderId="8" xfId="1" applyFont="1" applyBorder="1" applyAlignment="1">
      <alignment vertical="center"/>
    </xf>
    <xf numFmtId="0" fontId="7" fillId="0" borderId="8" xfId="1" applyFont="1" applyBorder="1" applyAlignment="1">
      <alignment horizontal="justify" vertical="top" wrapText="1"/>
    </xf>
    <xf numFmtId="0" fontId="4" fillId="0" borderId="8" xfId="1" applyFont="1" applyFill="1" applyBorder="1" applyAlignment="1">
      <alignment vertical="center"/>
    </xf>
    <xf numFmtId="0" fontId="4" fillId="0" borderId="0" xfId="1" applyFont="1" applyBorder="1" applyAlignment="1">
      <alignment vertical="center"/>
    </xf>
    <xf numFmtId="0" fontId="4" fillId="0" borderId="2" xfId="1" applyFont="1" applyBorder="1" applyAlignment="1">
      <alignment horizontal="left" vertical="center"/>
    </xf>
    <xf numFmtId="0" fontId="4" fillId="0" borderId="9" xfId="1" applyFont="1" applyBorder="1" applyAlignment="1">
      <alignment vertical="center"/>
    </xf>
    <xf numFmtId="0" fontId="4" fillId="0" borderId="10" xfId="1" applyFont="1" applyBorder="1" applyAlignment="1">
      <alignment vertical="center"/>
    </xf>
    <xf numFmtId="0" fontId="3" fillId="0" borderId="1" xfId="1" applyFont="1" applyBorder="1" applyAlignment="1">
      <alignment vertical="center" wrapText="1"/>
    </xf>
    <xf numFmtId="0" fontId="3" fillId="0" borderId="3" xfId="1" applyFont="1" applyBorder="1" applyAlignment="1">
      <alignment horizontal="justify" vertical="center" wrapText="1"/>
    </xf>
    <xf numFmtId="0" fontId="3" fillId="0" borderId="9" xfId="1" applyFont="1" applyBorder="1" applyAlignment="1">
      <alignment vertical="center" wrapText="1"/>
    </xf>
    <xf numFmtId="0" fontId="3" fillId="0" borderId="12" xfId="1" applyFont="1" applyBorder="1" applyAlignment="1">
      <alignment vertical="top" wrapText="1"/>
    </xf>
    <xf numFmtId="0" fontId="3" fillId="0" borderId="13" xfId="1" applyFont="1" applyBorder="1" applyAlignment="1">
      <alignment horizontal="justify" vertical="top" wrapText="1"/>
    </xf>
    <xf numFmtId="0" fontId="6" fillId="0" borderId="14" xfId="1" applyFont="1" applyBorder="1" applyAlignment="1">
      <alignment horizontal="center" vertical="top" wrapText="1"/>
    </xf>
    <xf numFmtId="0" fontId="3" fillId="0" borderId="15" xfId="1" applyFont="1" applyBorder="1" applyAlignment="1">
      <alignment horizontal="right" vertical="center" wrapText="1"/>
    </xf>
    <xf numFmtId="0" fontId="7" fillId="0" borderId="16" xfId="1" applyFont="1" applyBorder="1" applyAlignment="1">
      <alignment horizontal="left" vertical="center" wrapText="1"/>
    </xf>
    <xf numFmtId="0" fontId="3" fillId="0" borderId="16" xfId="1" applyFont="1" applyBorder="1" applyAlignment="1">
      <alignment horizontal="left" vertical="center" wrapText="1"/>
    </xf>
    <xf numFmtId="0" fontId="7" fillId="0" borderId="16" xfId="1" applyFont="1" applyBorder="1" applyAlignment="1">
      <alignment horizontal="center" vertical="center" wrapText="1"/>
    </xf>
    <xf numFmtId="0" fontId="6" fillId="0" borderId="17" xfId="1" quotePrefix="1" applyFont="1" applyBorder="1" applyAlignment="1">
      <alignment horizontal="center" vertical="top" wrapText="1"/>
    </xf>
    <xf numFmtId="0" fontId="6" fillId="0" borderId="17" xfId="1" applyFont="1" applyBorder="1" applyAlignment="1">
      <alignment horizontal="center" vertical="top" wrapText="1"/>
    </xf>
    <xf numFmtId="0" fontId="3" fillId="0" borderId="7" xfId="1" applyFont="1" applyBorder="1" applyAlignment="1">
      <alignment horizontal="justify" vertical="center" wrapText="1"/>
    </xf>
    <xf numFmtId="0" fontId="3" fillId="0" borderId="18" xfId="1" applyFont="1" applyBorder="1" applyAlignment="1">
      <alignment horizontal="justify" vertical="center" wrapText="1"/>
    </xf>
    <xf numFmtId="0" fontId="3" fillId="0" borderId="9" xfId="1" applyFont="1" applyBorder="1" applyAlignment="1">
      <alignment horizontal="right" vertical="center" wrapText="1"/>
    </xf>
    <xf numFmtId="0" fontId="3" fillId="0" borderId="11" xfId="1" applyFont="1" applyBorder="1" applyAlignment="1">
      <alignment horizontal="right" vertical="center" wrapText="1"/>
    </xf>
    <xf numFmtId="0" fontId="3" fillId="0" borderId="11" xfId="0" applyFont="1" applyBorder="1" applyAlignment="1">
      <alignment horizontal="justify" vertical="center" wrapText="1"/>
    </xf>
    <xf numFmtId="0" fontId="7" fillId="0" borderId="9" xfId="1" applyFont="1" applyBorder="1" applyAlignment="1">
      <alignment horizontal="justify" vertical="top" wrapText="1"/>
    </xf>
    <xf numFmtId="0" fontId="4" fillId="0" borderId="19" xfId="1" applyFont="1" applyBorder="1" applyAlignment="1">
      <alignment vertical="center" wrapText="1"/>
    </xf>
    <xf numFmtId="0" fontId="4" fillId="0" borderId="20" xfId="1" applyFont="1" applyBorder="1" applyAlignment="1">
      <alignment vertical="center" wrapText="1"/>
    </xf>
    <xf numFmtId="0" fontId="3" fillId="0" borderId="23" xfId="1" applyFont="1" applyBorder="1" applyAlignment="1">
      <alignment horizontal="justify" vertical="top" wrapText="1"/>
    </xf>
    <xf numFmtId="0" fontId="3" fillId="0" borderId="22" xfId="1" applyFont="1" applyBorder="1" applyAlignment="1">
      <alignment horizontal="justify" vertical="center" wrapText="1"/>
    </xf>
    <xf numFmtId="0" fontId="3" fillId="0" borderId="24" xfId="1" applyFont="1" applyBorder="1" applyAlignment="1">
      <alignment horizontal="right" vertical="center" wrapText="1"/>
    </xf>
    <xf numFmtId="0" fontId="7" fillId="0" borderId="7" xfId="1" applyFont="1" applyBorder="1" applyAlignment="1">
      <alignment vertical="center" wrapText="1"/>
    </xf>
    <xf numFmtId="0" fontId="7" fillId="0" borderId="8" xfId="1" applyFont="1" applyBorder="1" applyAlignment="1">
      <alignment vertical="center" wrapText="1"/>
    </xf>
    <xf numFmtId="0" fontId="3" fillId="0" borderId="23" xfId="1" applyFont="1" applyBorder="1" applyAlignment="1">
      <alignment horizontal="justify" vertical="center" wrapText="1"/>
    </xf>
    <xf numFmtId="0" fontId="7" fillId="0" borderId="9" xfId="1" applyFont="1" applyBorder="1" applyAlignment="1">
      <alignment vertical="center" wrapText="1"/>
    </xf>
    <xf numFmtId="0" fontId="4" fillId="0" borderId="23" xfId="1" applyFont="1" applyBorder="1" applyAlignment="1">
      <alignment vertical="top" wrapText="1"/>
    </xf>
    <xf numFmtId="0" fontId="6" fillId="0" borderId="21" xfId="1" applyFont="1" applyBorder="1" applyAlignment="1">
      <alignment horizontal="center" vertical="top" wrapText="1"/>
    </xf>
    <xf numFmtId="0" fontId="6" fillId="0" borderId="14" xfId="1" applyFont="1" applyBorder="1" applyAlignment="1">
      <alignment horizontal="center" vertical="top" textRotation="255" wrapText="1"/>
    </xf>
    <xf numFmtId="0" fontId="6" fillId="0" borderId="17" xfId="1" quotePrefix="1" applyFont="1" applyBorder="1" applyAlignment="1">
      <alignment horizontal="center" vertical="top" textRotation="255" wrapText="1"/>
    </xf>
    <xf numFmtId="0" fontId="7" fillId="0" borderId="11" xfId="1" applyFont="1" applyBorder="1" applyAlignment="1">
      <alignment vertical="top" wrapText="1"/>
    </xf>
    <xf numFmtId="0" fontId="7" fillId="0" borderId="10" xfId="1" applyFont="1" applyBorder="1" applyAlignment="1">
      <alignment vertical="top" wrapText="1"/>
    </xf>
    <xf numFmtId="0" fontId="7" fillId="0" borderId="22" xfId="1" applyFont="1" applyBorder="1" applyAlignment="1">
      <alignment vertical="top" wrapText="1"/>
    </xf>
    <xf numFmtId="0" fontId="7" fillId="0" borderId="25" xfId="1" applyFont="1" applyBorder="1" applyAlignment="1">
      <alignment vertical="top" wrapText="1"/>
    </xf>
    <xf numFmtId="0" fontId="3" fillId="0" borderId="26" xfId="1" applyFont="1" applyBorder="1" applyAlignment="1">
      <alignment horizontal="justify" vertical="top" wrapText="1"/>
    </xf>
    <xf numFmtId="0" fontId="3" fillId="0" borderId="26" xfId="1" applyFont="1" applyBorder="1" applyAlignment="1">
      <alignment horizontal="justify" vertical="center" wrapText="1"/>
    </xf>
    <xf numFmtId="0" fontId="3" fillId="0" borderId="27" xfId="1" applyFont="1" applyBorder="1" applyAlignment="1">
      <alignment horizontal="justify" vertical="center" wrapText="1"/>
    </xf>
    <xf numFmtId="0" fontId="3" fillId="0" borderId="9" xfId="1" applyFont="1" applyBorder="1" applyAlignment="1">
      <alignment horizontal="center" vertical="center" wrapText="1"/>
    </xf>
    <xf numFmtId="0" fontId="25" fillId="0" borderId="9" xfId="1" applyFont="1" applyBorder="1" applyAlignment="1">
      <alignment horizontal="center" vertical="center" wrapText="1"/>
    </xf>
    <xf numFmtId="0" fontId="15" fillId="0" borderId="0" xfId="1" applyFont="1" applyAlignment="1">
      <alignment vertical="center" wrapText="1"/>
    </xf>
    <xf numFmtId="0" fontId="16" fillId="0" borderId="0" xfId="1" applyFont="1" applyAlignment="1">
      <alignment horizontal="justify" vertical="center"/>
    </xf>
    <xf numFmtId="0" fontId="25" fillId="0" borderId="14" xfId="1" applyFont="1" applyBorder="1" applyAlignment="1">
      <alignment horizontal="center" vertical="center" textRotation="255" wrapText="1"/>
    </xf>
    <xf numFmtId="0" fontId="25" fillId="0" borderId="17" xfId="1" quotePrefix="1" applyFont="1" applyBorder="1" applyAlignment="1">
      <alignment horizontal="center" vertical="center" textRotation="255" wrapText="1"/>
    </xf>
    <xf numFmtId="0" fontId="25" fillId="0" borderId="17" xfId="1" applyFont="1" applyBorder="1" applyAlignment="1">
      <alignment horizontal="center" vertical="center" textRotation="255" wrapText="1"/>
    </xf>
    <xf numFmtId="0" fontId="25" fillId="0" borderId="2" xfId="1" applyFont="1" applyBorder="1" applyAlignment="1">
      <alignment vertical="center"/>
    </xf>
    <xf numFmtId="0" fontId="25" fillId="0" borderId="0" xfId="1" applyFont="1" applyBorder="1" applyAlignment="1">
      <alignment vertical="center"/>
    </xf>
    <xf numFmtId="0" fontId="25" fillId="0" borderId="5" xfId="1" applyFont="1" applyBorder="1" applyAlignment="1">
      <alignment vertical="center"/>
    </xf>
    <xf numFmtId="176" fontId="6" fillId="0" borderId="5" xfId="1" applyNumberFormat="1" applyFont="1" applyFill="1" applyBorder="1" applyAlignment="1">
      <alignment horizontal="right" vertical="center"/>
    </xf>
    <xf numFmtId="0" fontId="4" fillId="0" borderId="5" xfId="1" applyFont="1" applyBorder="1" applyAlignment="1">
      <alignment horizontal="center" vertical="center"/>
    </xf>
    <xf numFmtId="0" fontId="6" fillId="0" borderId="0" xfId="1" applyFont="1" applyBorder="1" applyAlignment="1">
      <alignment vertical="center"/>
    </xf>
    <xf numFmtId="0" fontId="25" fillId="0" borderId="28" xfId="1" applyFont="1" applyBorder="1" applyAlignment="1">
      <alignment vertical="center"/>
    </xf>
    <xf numFmtId="0" fontId="25" fillId="0" borderId="0" xfId="1" applyFont="1" applyBorder="1" applyAlignment="1">
      <alignment vertical="center"/>
    </xf>
    <xf numFmtId="0" fontId="6" fillId="0" borderId="2" xfId="1" applyFont="1" applyBorder="1" applyAlignment="1">
      <alignment vertical="center"/>
    </xf>
    <xf numFmtId="0" fontId="6" fillId="0" borderId="29" xfId="1" applyFont="1" applyBorder="1" applyAlignment="1">
      <alignment vertical="center"/>
    </xf>
    <xf numFmtId="0" fontId="25" fillId="0" borderId="5" xfId="1" applyFont="1" applyBorder="1" applyAlignment="1">
      <alignment vertical="center"/>
    </xf>
    <xf numFmtId="0" fontId="3" fillId="0" borderId="9" xfId="1" applyFont="1" applyBorder="1" applyAlignment="1">
      <alignment vertical="top" wrapText="1"/>
    </xf>
    <xf numFmtId="0" fontId="8" fillId="0" borderId="0" xfId="0" applyFont="1"/>
    <xf numFmtId="49" fontId="17" fillId="0" borderId="0" xfId="2" applyNumberFormat="1" applyFont="1">
      <alignment vertical="center"/>
    </xf>
    <xf numFmtId="0" fontId="24" fillId="0" borderId="0" xfId="2" applyAlignment="1"/>
    <xf numFmtId="49" fontId="17" fillId="0" borderId="0" xfId="2" applyNumberFormat="1" applyFont="1" applyAlignment="1">
      <alignment horizontal="right" vertical="center"/>
    </xf>
    <xf numFmtId="0" fontId="8" fillId="0" borderId="0" xfId="2" applyFont="1" applyAlignment="1"/>
    <xf numFmtId="0" fontId="24" fillId="0" borderId="0" xfId="2">
      <alignment vertical="center"/>
    </xf>
    <xf numFmtId="0" fontId="19" fillId="0" borderId="0" xfId="2" applyFont="1">
      <alignment vertical="center"/>
    </xf>
    <xf numFmtId="0" fontId="25" fillId="0" borderId="0" xfId="2" applyFont="1">
      <alignment vertical="center"/>
    </xf>
    <xf numFmtId="49" fontId="21" fillId="0" borderId="0" xfId="0" applyNumberFormat="1" applyFont="1" applyAlignment="1">
      <alignment vertical="center"/>
    </xf>
    <xf numFmtId="49" fontId="21" fillId="0" borderId="0" xfId="0" applyNumberFormat="1" applyFont="1" applyAlignment="1">
      <alignment horizontal="right" vertical="center"/>
    </xf>
    <xf numFmtId="0" fontId="21" fillId="0" borderId="0" xfId="0" applyFont="1"/>
    <xf numFmtId="49" fontId="21" fillId="0" borderId="0" xfId="2" applyNumberFormat="1" applyFont="1">
      <alignment vertical="center"/>
    </xf>
    <xf numFmtId="49" fontId="21" fillId="0" borderId="0" xfId="2" applyNumberFormat="1" applyFont="1" applyAlignment="1">
      <alignment horizontal="right" vertical="center"/>
    </xf>
    <xf numFmtId="0" fontId="4" fillId="0" borderId="30" xfId="1" applyFont="1" applyBorder="1" applyAlignment="1">
      <alignment vertical="center"/>
    </xf>
    <xf numFmtId="0" fontId="4" fillId="0" borderId="31" xfId="1" applyFont="1" applyBorder="1" applyAlignment="1">
      <alignment vertical="center"/>
    </xf>
    <xf numFmtId="49" fontId="6" fillId="0" borderId="8" xfId="1" applyNumberFormat="1" applyFont="1" applyBorder="1" applyAlignment="1">
      <alignment vertical="center"/>
    </xf>
    <xf numFmtId="49" fontId="6" fillId="0" borderId="2" xfId="1" applyNumberFormat="1" applyFont="1" applyBorder="1" applyAlignment="1">
      <alignment vertical="center"/>
    </xf>
    <xf numFmtId="0" fontId="4" fillId="0" borderId="0" xfId="1" applyFont="1" applyBorder="1" applyAlignment="1">
      <alignment horizontal="center" vertical="center"/>
    </xf>
    <xf numFmtId="0" fontId="25" fillId="0" borderId="0" xfId="1" applyFont="1" applyBorder="1" applyAlignment="1">
      <alignment vertical="center"/>
    </xf>
    <xf numFmtId="0" fontId="3" fillId="0" borderId="1" xfId="1" applyFont="1" applyBorder="1" applyAlignment="1">
      <alignment vertical="top" wrapText="1"/>
    </xf>
    <xf numFmtId="0" fontId="3" fillId="0" borderId="10" xfId="1" applyFont="1" applyBorder="1" applyAlignment="1">
      <alignment vertical="top" wrapText="1"/>
    </xf>
    <xf numFmtId="0" fontId="3" fillId="0" borderId="32" xfId="1" applyFont="1" applyBorder="1" applyAlignment="1">
      <alignment vertical="top" wrapText="1"/>
    </xf>
    <xf numFmtId="0" fontId="3" fillId="0" borderId="25" xfId="1" applyFont="1" applyBorder="1" applyAlignment="1">
      <alignment vertical="top" wrapText="1"/>
    </xf>
    <xf numFmtId="0" fontId="4" fillId="0" borderId="2" xfId="1" applyFont="1" applyFill="1" applyBorder="1" applyAlignment="1">
      <alignment horizontal="right" vertical="center"/>
    </xf>
    <xf numFmtId="0" fontId="4" fillId="0" borderId="8" xfId="1" applyFont="1" applyFill="1" applyBorder="1" applyAlignment="1">
      <alignment horizontal="right" vertical="center"/>
    </xf>
    <xf numFmtId="0" fontId="3" fillId="0" borderId="7" xfId="1" applyFont="1" applyBorder="1" applyAlignment="1">
      <alignment vertical="top" wrapText="1"/>
    </xf>
    <xf numFmtId="49" fontId="21" fillId="0" borderId="28" xfId="2" applyNumberFormat="1" applyFont="1" applyBorder="1" applyAlignment="1">
      <alignment horizontal="right" vertical="center"/>
    </xf>
    <xf numFmtId="49" fontId="21" fillId="0" borderId="28" xfId="2" applyNumberFormat="1" applyFont="1" applyBorder="1" applyAlignment="1">
      <alignment vertical="center"/>
    </xf>
    <xf numFmtId="0" fontId="3" fillId="0" borderId="33" xfId="1" applyFont="1" applyBorder="1" applyAlignment="1">
      <alignment vertical="top" wrapText="1"/>
    </xf>
    <xf numFmtId="0" fontId="3" fillId="0" borderId="34" xfId="1" applyFont="1" applyBorder="1" applyAlignment="1">
      <alignment vertical="top" wrapText="1"/>
    </xf>
    <xf numFmtId="0" fontId="3" fillId="0" borderId="35" xfId="1" applyFont="1" applyBorder="1" applyAlignment="1">
      <alignment vertical="top" wrapText="1"/>
    </xf>
    <xf numFmtId="0" fontId="7" fillId="0" borderId="33" xfId="1" applyFont="1" applyBorder="1" applyAlignment="1">
      <alignment vertical="center" wrapText="1"/>
    </xf>
    <xf numFmtId="0" fontId="7" fillId="0" borderId="34" xfId="1" applyFont="1" applyBorder="1" applyAlignment="1">
      <alignment vertical="center" wrapText="1"/>
    </xf>
    <xf numFmtId="0" fontId="6" fillId="0" borderId="17" xfId="1" applyFont="1" applyBorder="1" applyAlignment="1">
      <alignment vertical="top" textRotation="255" wrapText="1"/>
    </xf>
    <xf numFmtId="0" fontId="6" fillId="0" borderId="17" xfId="1" quotePrefix="1" applyFont="1" applyBorder="1" applyAlignment="1">
      <alignment vertical="top" textRotation="255" wrapText="1"/>
    </xf>
    <xf numFmtId="0" fontId="6" fillId="0" borderId="14" xfId="1" applyFont="1" applyBorder="1" applyAlignment="1">
      <alignment vertical="top" textRotation="255" wrapText="1"/>
    </xf>
    <xf numFmtId="0" fontId="7" fillId="0" borderId="32" xfId="1" applyFont="1" applyBorder="1" applyAlignment="1">
      <alignment vertical="center" wrapText="1"/>
    </xf>
    <xf numFmtId="0" fontId="7" fillId="0" borderId="10" xfId="1" applyFont="1" applyBorder="1" applyAlignment="1">
      <alignment vertical="center" wrapText="1"/>
    </xf>
    <xf numFmtId="0" fontId="25" fillId="0" borderId="36" xfId="1" applyFont="1" applyBorder="1" applyAlignment="1">
      <alignment horizontal="center" vertical="top" wrapText="1"/>
    </xf>
    <xf numFmtId="0" fontId="3" fillId="0" borderId="0" xfId="1" applyFont="1" applyBorder="1" applyAlignment="1">
      <alignment horizontal="left" vertical="top" wrapText="1"/>
    </xf>
    <xf numFmtId="0" fontId="3" fillId="0" borderId="28" xfId="1" applyFont="1" applyBorder="1" applyAlignment="1">
      <alignment horizontal="left" vertical="top" wrapText="1"/>
    </xf>
    <xf numFmtId="0" fontId="4" fillId="0" borderId="0" xfId="1" applyFont="1" applyBorder="1" applyAlignment="1">
      <alignment vertical="center" wrapText="1"/>
    </xf>
    <xf numFmtId="0" fontId="25" fillId="0" borderId="19" xfId="1" applyFont="1" applyBorder="1" applyAlignment="1">
      <alignment vertical="center" wrapText="1"/>
    </xf>
    <xf numFmtId="0" fontId="3" fillId="0" borderId="1" xfId="1" applyFont="1" applyBorder="1" applyAlignment="1">
      <alignment horizontal="justify" vertical="top" wrapText="1"/>
    </xf>
    <xf numFmtId="0" fontId="7" fillId="0" borderId="10" xfId="1" applyFont="1" applyBorder="1" applyAlignment="1">
      <alignment horizontal="justify" vertical="top" wrapText="1"/>
    </xf>
    <xf numFmtId="0" fontId="4" fillId="0" borderId="8" xfId="1" applyFont="1" applyBorder="1" applyAlignment="1">
      <alignment vertical="center" wrapText="1"/>
    </xf>
    <xf numFmtId="0" fontId="7" fillId="0" borderId="11" xfId="1" applyFont="1" applyBorder="1" applyAlignment="1">
      <alignment horizontal="justify" vertical="top" wrapText="1"/>
    </xf>
    <xf numFmtId="0" fontId="7" fillId="0" borderId="10" xfId="1" applyFont="1" applyBorder="1" applyAlignment="1">
      <alignment horizontal="left" vertical="top" wrapText="1"/>
    </xf>
    <xf numFmtId="0" fontId="3" fillId="0" borderId="11" xfId="1" applyFont="1" applyBorder="1" applyAlignment="1">
      <alignment horizontal="left" vertical="top" wrapText="1"/>
    </xf>
    <xf numFmtId="0" fontId="3" fillId="0" borderId="10" xfId="1" applyFont="1" applyBorder="1" applyAlignment="1">
      <alignment horizontal="left" vertical="top" wrapText="1"/>
    </xf>
    <xf numFmtId="0" fontId="3" fillId="0" borderId="33" xfId="1" applyFont="1" applyBorder="1" applyAlignment="1">
      <alignment horizontal="center" vertical="top" wrapText="1"/>
    </xf>
    <xf numFmtId="0" fontId="3" fillId="0" borderId="0" xfId="1" applyFont="1" applyBorder="1" applyAlignment="1">
      <alignment horizontal="center" vertical="top" wrapText="1"/>
    </xf>
    <xf numFmtId="0" fontId="3" fillId="0" borderId="10" xfId="1" applyFont="1" applyBorder="1" applyAlignment="1">
      <alignment horizontal="center" vertical="top" wrapText="1"/>
    </xf>
    <xf numFmtId="0" fontId="7" fillId="0" borderId="22" xfId="1" applyFont="1" applyBorder="1" applyAlignment="1">
      <alignment horizontal="justify" vertical="top" wrapText="1"/>
    </xf>
    <xf numFmtId="0" fontId="3" fillId="0" borderId="9" xfId="1" applyFont="1" applyBorder="1" applyAlignment="1">
      <alignment horizontal="justify" vertical="top" wrapText="1"/>
    </xf>
    <xf numFmtId="0" fontId="6" fillId="0" borderId="17" xfId="1" applyFont="1" applyBorder="1" applyAlignment="1">
      <alignment horizontal="center" vertical="top" textRotation="255" wrapText="1"/>
    </xf>
    <xf numFmtId="0" fontId="4" fillId="0" borderId="9" xfId="1" applyFont="1" applyBorder="1" applyAlignment="1">
      <alignment horizontal="justify" vertical="top" wrapText="1"/>
    </xf>
    <xf numFmtId="0" fontId="7" fillId="0" borderId="25" xfId="1" applyFont="1" applyBorder="1" applyAlignment="1">
      <alignment horizontal="justify" vertical="top" wrapText="1"/>
    </xf>
    <xf numFmtId="0" fontId="3" fillId="0" borderId="22" xfId="1" applyFont="1" applyBorder="1" applyAlignment="1">
      <alignment horizontal="left" vertical="top" wrapText="1"/>
    </xf>
    <xf numFmtId="0" fontId="3" fillId="0" borderId="25" xfId="1" applyFont="1" applyBorder="1" applyAlignment="1">
      <alignment horizontal="left" vertical="top" wrapText="1"/>
    </xf>
    <xf numFmtId="0" fontId="3" fillId="0" borderId="2" xfId="1" applyFont="1" applyBorder="1" applyAlignment="1">
      <alignment horizontal="left" vertical="center" wrapText="1"/>
    </xf>
    <xf numFmtId="0" fontId="3" fillId="0" borderId="0" xfId="1" applyFont="1" applyBorder="1" applyAlignment="1">
      <alignment horizontal="left" vertical="center" wrapText="1"/>
    </xf>
    <xf numFmtId="0" fontId="3" fillId="0" borderId="11" xfId="1" applyFont="1" applyBorder="1" applyAlignment="1">
      <alignment horizontal="justify" vertical="top" wrapText="1"/>
    </xf>
    <xf numFmtId="0" fontId="3" fillId="0" borderId="0" xfId="1" applyFont="1" applyBorder="1" applyAlignment="1">
      <alignment horizontal="justify" vertical="top" wrapText="1"/>
    </xf>
    <xf numFmtId="0" fontId="7" fillId="0" borderId="0" xfId="1" applyFont="1" applyBorder="1" applyAlignment="1">
      <alignment horizontal="left" vertical="center" wrapText="1"/>
    </xf>
    <xf numFmtId="0" fontId="7" fillId="0" borderId="0" xfId="1" applyFont="1" applyBorder="1" applyAlignment="1">
      <alignment horizontal="center" vertical="center" wrapText="1"/>
    </xf>
    <xf numFmtId="0" fontId="3" fillId="0" borderId="22" xfId="1" applyFont="1" applyBorder="1" applyAlignment="1">
      <alignment horizontal="justify" vertical="top" wrapText="1"/>
    </xf>
    <xf numFmtId="0" fontId="3" fillId="0" borderId="9" xfId="1" applyFont="1" applyBorder="1" applyAlignment="1">
      <alignment horizontal="justify" vertical="center" wrapText="1"/>
    </xf>
    <xf numFmtId="0" fontId="3" fillId="0" borderId="11" xfId="1" applyFont="1" applyBorder="1" applyAlignment="1">
      <alignment horizontal="justify" vertical="center" wrapText="1"/>
    </xf>
    <xf numFmtId="0" fontId="7" fillId="0" borderId="0" xfId="1" applyFont="1" applyBorder="1" applyAlignment="1">
      <alignment vertical="center" wrapText="1"/>
    </xf>
    <xf numFmtId="0" fontId="25" fillId="0" borderId="19" xfId="1" applyFont="1" applyBorder="1" applyAlignment="1">
      <alignment vertical="top" wrapText="1"/>
    </xf>
    <xf numFmtId="0" fontId="3" fillId="0" borderId="0" xfId="1" applyFont="1" applyBorder="1" applyAlignment="1">
      <alignment vertical="top" wrapText="1"/>
    </xf>
    <xf numFmtId="0" fontId="3" fillId="0" borderId="10" xfId="1" applyFont="1" applyBorder="1" applyAlignment="1">
      <alignment horizontal="justify" vertical="top" wrapText="1"/>
    </xf>
    <xf numFmtId="0" fontId="3" fillId="0" borderId="7" xfId="1" applyFont="1" applyBorder="1" applyAlignment="1">
      <alignment horizontal="justify" vertical="top" wrapText="1"/>
    </xf>
    <xf numFmtId="0" fontId="3" fillId="0" borderId="19" xfId="1" applyFont="1" applyBorder="1" applyAlignment="1">
      <alignment vertical="top" wrapText="1"/>
    </xf>
    <xf numFmtId="0" fontId="3" fillId="0" borderId="8" xfId="1" applyFont="1" applyBorder="1" applyAlignment="1">
      <alignment vertical="top" wrapText="1"/>
    </xf>
    <xf numFmtId="0" fontId="3" fillId="0" borderId="20" xfId="1" applyFont="1" applyBorder="1" applyAlignment="1">
      <alignment vertical="top" wrapText="1"/>
    </xf>
    <xf numFmtId="0" fontId="3" fillId="0" borderId="28" xfId="1" applyFont="1" applyBorder="1" applyAlignment="1">
      <alignment vertical="top" wrapText="1"/>
    </xf>
    <xf numFmtId="0" fontId="25" fillId="0" borderId="17" xfId="1" applyFont="1" applyBorder="1" applyAlignment="1">
      <alignment horizontal="center" vertical="top" wrapText="1"/>
    </xf>
    <xf numFmtId="176" fontId="6" fillId="0" borderId="5" xfId="1" applyNumberFormat="1" applyFont="1" applyFill="1" applyBorder="1" applyAlignment="1">
      <alignment horizontal="right" vertical="center"/>
    </xf>
    <xf numFmtId="0" fontId="4" fillId="0" borderId="0" xfId="1" applyFont="1" applyBorder="1" applyAlignment="1">
      <alignment horizontal="center" vertical="center"/>
    </xf>
    <xf numFmtId="0" fontId="6" fillId="0" borderId="0" xfId="1" applyFont="1" applyBorder="1" applyAlignment="1">
      <alignment vertical="center"/>
    </xf>
    <xf numFmtId="0" fontId="7" fillId="0" borderId="11" xfId="1" applyFont="1" applyBorder="1" applyAlignment="1">
      <alignment horizontal="justify" vertical="top" wrapText="1"/>
    </xf>
    <xf numFmtId="0" fontId="3" fillId="0" borderId="1" xfId="1" applyFont="1" applyBorder="1" applyAlignment="1">
      <alignment horizontal="justify" vertical="top" wrapText="1"/>
    </xf>
    <xf numFmtId="0" fontId="4" fillId="0" borderId="8" xfId="1" applyFont="1" applyBorder="1" applyAlignment="1">
      <alignment vertical="center" wrapText="1"/>
    </xf>
    <xf numFmtId="0" fontId="3" fillId="0" borderId="0" xfId="1" applyFont="1" applyBorder="1" applyAlignment="1">
      <alignment horizontal="center" vertical="top" wrapText="1"/>
    </xf>
    <xf numFmtId="0" fontId="3" fillId="0" borderId="10" xfId="1" applyFont="1" applyBorder="1" applyAlignment="1">
      <alignment horizontal="center" vertical="top" wrapText="1"/>
    </xf>
    <xf numFmtId="0" fontId="4" fillId="0" borderId="0" xfId="1" applyFont="1" applyBorder="1" applyAlignment="1">
      <alignment vertical="center" wrapText="1"/>
    </xf>
    <xf numFmtId="0" fontId="25" fillId="0" borderId="19" xfId="1" applyFont="1" applyBorder="1" applyAlignment="1">
      <alignment vertical="center" wrapText="1"/>
    </xf>
    <xf numFmtId="0" fontId="7" fillId="0" borderId="22" xfId="1" applyFont="1" applyBorder="1" applyAlignment="1">
      <alignment horizontal="justify" vertical="top" wrapText="1"/>
    </xf>
    <xf numFmtId="0" fontId="3" fillId="0" borderId="9" xfId="1" applyFont="1" applyBorder="1" applyAlignment="1">
      <alignment horizontal="justify" vertical="top" wrapText="1"/>
    </xf>
    <xf numFmtId="0" fontId="6" fillId="0" borderId="17" xfId="1" applyFont="1" applyBorder="1" applyAlignment="1">
      <alignment horizontal="center" vertical="top" textRotation="255" wrapText="1"/>
    </xf>
    <xf numFmtId="0" fontId="3" fillId="0" borderId="2" xfId="1" applyFont="1" applyBorder="1" applyAlignment="1">
      <alignment horizontal="left" vertical="center" wrapText="1"/>
    </xf>
    <xf numFmtId="0" fontId="3" fillId="0" borderId="0" xfId="1" applyFont="1" applyBorder="1" applyAlignment="1">
      <alignment horizontal="left" vertical="center" wrapText="1"/>
    </xf>
    <xf numFmtId="0" fontId="4" fillId="0" borderId="1" xfId="1" applyFont="1" applyBorder="1" applyAlignment="1">
      <alignment vertical="center"/>
    </xf>
    <xf numFmtId="0" fontId="25" fillId="0" borderId="2" xfId="1" applyFont="1" applyBorder="1" applyAlignment="1">
      <alignment vertical="center"/>
    </xf>
    <xf numFmtId="0" fontId="4" fillId="0" borderId="9" xfId="1" applyFont="1" applyBorder="1" applyAlignment="1">
      <alignment vertical="center"/>
    </xf>
    <xf numFmtId="0" fontId="25" fillId="0" borderId="0" xfId="1" applyFont="1" applyBorder="1" applyAlignment="1">
      <alignment vertical="center"/>
    </xf>
    <xf numFmtId="0" fontId="4" fillId="0" borderId="7" xfId="1" applyFont="1" applyBorder="1" applyAlignment="1">
      <alignment vertical="center"/>
    </xf>
    <xf numFmtId="0" fontId="6" fillId="0" borderId="8" xfId="1" applyFont="1" applyBorder="1" applyAlignment="1">
      <alignment vertical="center"/>
    </xf>
    <xf numFmtId="0" fontId="6" fillId="0" borderId="2" xfId="1" applyFont="1" applyBorder="1" applyAlignment="1">
      <alignment vertical="center"/>
    </xf>
    <xf numFmtId="0" fontId="6" fillId="0" borderId="29" xfId="1" applyFont="1" applyBorder="1" applyAlignment="1">
      <alignment vertical="center"/>
    </xf>
    <xf numFmtId="0" fontId="7" fillId="0" borderId="0" xfId="1" applyFont="1" applyBorder="1" applyAlignment="1">
      <alignment horizontal="center" vertical="center" wrapText="1"/>
    </xf>
    <xf numFmtId="0" fontId="3" fillId="0" borderId="0" xfId="1" applyFont="1" applyBorder="1" applyAlignment="1">
      <alignment horizontal="justify" vertical="top" wrapText="1"/>
    </xf>
    <xf numFmtId="0" fontId="7" fillId="0" borderId="0" xfId="1" applyFont="1" applyBorder="1" applyAlignment="1">
      <alignment vertical="center" wrapText="1"/>
    </xf>
    <xf numFmtId="0" fontId="3" fillId="0" borderId="11" xfId="1" applyFont="1" applyBorder="1" applyAlignment="1">
      <alignment horizontal="justify" vertical="top" wrapText="1"/>
    </xf>
    <xf numFmtId="0" fontId="3" fillId="0" borderId="9" xfId="1" applyFont="1" applyBorder="1" applyAlignment="1">
      <alignment horizontal="justify" vertical="center" wrapText="1"/>
    </xf>
    <xf numFmtId="0" fontId="3" fillId="0" borderId="11" xfId="1" applyFont="1" applyBorder="1" applyAlignment="1">
      <alignment horizontal="justify" vertical="center" wrapText="1"/>
    </xf>
    <xf numFmtId="0" fontId="3" fillId="0" borderId="22" xfId="1" applyFont="1" applyBorder="1" applyAlignment="1">
      <alignment horizontal="justify" vertical="top" wrapText="1"/>
    </xf>
    <xf numFmtId="0" fontId="7" fillId="0" borderId="0" xfId="1" applyFont="1" applyBorder="1" applyAlignment="1">
      <alignment horizontal="left" vertical="center" wrapText="1"/>
    </xf>
    <xf numFmtId="0" fontId="3" fillId="0" borderId="7" xfId="1" applyFont="1" applyBorder="1" applyAlignment="1">
      <alignment horizontal="justify" vertical="top" wrapText="1"/>
    </xf>
    <xf numFmtId="0" fontId="7" fillId="0" borderId="2" xfId="1" applyFont="1" applyBorder="1" applyAlignment="1">
      <alignment horizontal="justify" vertical="top" wrapText="1"/>
    </xf>
    <xf numFmtId="0" fontId="7" fillId="0" borderId="8" xfId="1" applyFont="1" applyBorder="1" applyAlignment="1">
      <alignment horizontal="justify" vertical="top" wrapText="1"/>
    </xf>
    <xf numFmtId="0" fontId="3" fillId="0" borderId="10" xfId="1" applyFont="1" applyBorder="1" applyAlignment="1">
      <alignment horizontal="justify" vertical="top" wrapText="1"/>
    </xf>
    <xf numFmtId="0" fontId="3" fillId="0" borderId="0" xfId="1" applyFont="1" applyBorder="1" applyAlignment="1">
      <alignment vertical="top" wrapText="1"/>
    </xf>
    <xf numFmtId="0" fontId="3" fillId="0" borderId="19" xfId="1" applyFont="1" applyBorder="1" applyAlignment="1">
      <alignment vertical="top" wrapText="1"/>
    </xf>
    <xf numFmtId="0" fontId="3" fillId="0" borderId="28" xfId="1" applyFont="1" applyBorder="1" applyAlignment="1">
      <alignment vertical="top" wrapText="1"/>
    </xf>
    <xf numFmtId="0" fontId="3" fillId="0" borderId="8" xfId="1" applyFont="1" applyBorder="1" applyAlignment="1">
      <alignment vertical="top" wrapText="1"/>
    </xf>
    <xf numFmtId="0" fontId="3" fillId="0" borderId="20" xfId="1" applyFont="1" applyBorder="1" applyAlignment="1">
      <alignment vertical="top" wrapText="1"/>
    </xf>
    <xf numFmtId="0" fontId="25" fillId="0" borderId="19" xfId="1" applyFont="1" applyBorder="1" applyAlignment="1">
      <alignment vertical="top" wrapText="1"/>
    </xf>
    <xf numFmtId="0" fontId="3" fillId="0" borderId="0" xfId="1" applyFont="1" applyBorder="1" applyAlignment="1">
      <alignment vertical="top"/>
    </xf>
    <xf numFmtId="0" fontId="3" fillId="0" borderId="8" xfId="1" applyFont="1" applyBorder="1" applyAlignment="1">
      <alignment vertical="top"/>
    </xf>
    <xf numFmtId="0" fontId="25" fillId="0" borderId="16" xfId="2" applyFont="1" applyBorder="1">
      <alignment vertical="center"/>
    </xf>
    <xf numFmtId="0" fontId="24" fillId="0" borderId="16" xfId="2" applyBorder="1">
      <alignment vertical="center"/>
    </xf>
    <xf numFmtId="0" fontId="25" fillId="0" borderId="0" xfId="2" applyFont="1" applyBorder="1">
      <alignment vertical="center"/>
    </xf>
    <xf numFmtId="0" fontId="24" fillId="0" borderId="0" xfId="2" applyBorder="1">
      <alignment vertical="center"/>
    </xf>
    <xf numFmtId="0" fontId="19" fillId="0" borderId="0" xfId="2" applyFont="1" applyBorder="1">
      <alignment vertical="center"/>
    </xf>
    <xf numFmtId="0" fontId="19" fillId="0" borderId="16" xfId="2" applyFont="1" applyBorder="1">
      <alignment vertical="center"/>
    </xf>
    <xf numFmtId="0" fontId="4" fillId="0" borderId="8" xfId="1" applyFont="1" applyBorder="1" applyAlignment="1">
      <alignment vertical="center" wrapText="1"/>
    </xf>
    <xf numFmtId="0" fontId="4" fillId="0" borderId="0" xfId="1" applyFont="1" applyBorder="1" applyAlignment="1">
      <alignment vertical="center" wrapText="1"/>
    </xf>
    <xf numFmtId="0" fontId="3" fillId="0" borderId="9" xfId="1" applyFont="1" applyBorder="1" applyAlignment="1">
      <alignment horizontal="justify" vertical="top" wrapText="1"/>
    </xf>
    <xf numFmtId="0" fontId="3" fillId="0" borderId="0" xfId="1" applyFont="1" applyBorder="1" applyAlignment="1">
      <alignment horizontal="left" vertical="center" wrapText="1"/>
    </xf>
    <xf numFmtId="0" fontId="3" fillId="0" borderId="2" xfId="1" applyFont="1" applyBorder="1" applyAlignment="1">
      <alignment horizontal="left" vertical="center" wrapText="1"/>
    </xf>
    <xf numFmtId="0" fontId="7" fillId="0" borderId="0" xfId="1" applyFont="1" applyBorder="1" applyAlignment="1">
      <alignment horizontal="left" vertical="center" wrapText="1"/>
    </xf>
    <xf numFmtId="0" fontId="3" fillId="0" borderId="11" xfId="1" applyFont="1" applyBorder="1" applyAlignment="1">
      <alignment horizontal="justify" vertical="top" wrapText="1"/>
    </xf>
    <xf numFmtId="0" fontId="7" fillId="0" borderId="0" xfId="1" applyFont="1" applyBorder="1" applyAlignment="1">
      <alignment horizontal="center" vertical="center" wrapText="1"/>
    </xf>
    <xf numFmtId="0" fontId="7" fillId="0" borderId="0" xfId="1" applyFont="1" applyBorder="1" applyAlignment="1">
      <alignment vertical="center" wrapText="1"/>
    </xf>
    <xf numFmtId="0" fontId="3" fillId="0" borderId="9" xfId="1" applyFont="1" applyBorder="1" applyAlignment="1">
      <alignment horizontal="justify" vertical="center" wrapText="1"/>
    </xf>
    <xf numFmtId="0" fontId="3" fillId="0" borderId="11" xfId="1" applyFont="1" applyBorder="1" applyAlignment="1">
      <alignment horizontal="justify" vertical="center" wrapText="1"/>
    </xf>
    <xf numFmtId="0" fontId="3" fillId="0" borderId="7" xfId="1" applyFont="1" applyBorder="1" applyAlignment="1">
      <alignment horizontal="justify" vertical="top" wrapText="1"/>
    </xf>
    <xf numFmtId="0" fontId="3" fillId="0" borderId="0" xfId="1" applyFont="1" applyBorder="1" applyAlignment="1">
      <alignment horizontal="center" vertical="top" wrapText="1"/>
    </xf>
    <xf numFmtId="0" fontId="3" fillId="0" borderId="10" xfId="1" applyFont="1" applyBorder="1" applyAlignment="1">
      <alignment horizontal="center" vertical="top" wrapText="1"/>
    </xf>
    <xf numFmtId="0" fontId="3" fillId="0" borderId="0" xfId="1" applyFont="1" applyBorder="1" applyAlignment="1">
      <alignment vertical="top" wrapText="1"/>
    </xf>
    <xf numFmtId="0" fontId="3" fillId="0" borderId="19" xfId="1" applyFont="1" applyBorder="1" applyAlignment="1">
      <alignment vertical="top" wrapText="1"/>
    </xf>
    <xf numFmtId="0" fontId="3" fillId="0" borderId="8" xfId="1" applyFont="1" applyBorder="1" applyAlignment="1">
      <alignment vertical="top" wrapText="1"/>
    </xf>
    <xf numFmtId="0" fontId="3" fillId="0" borderId="28" xfId="1" applyFont="1" applyBorder="1" applyAlignment="1">
      <alignment vertical="top" wrapText="1"/>
    </xf>
    <xf numFmtId="49" fontId="4" fillId="0" borderId="2" xfId="1" applyNumberFormat="1" applyFont="1" applyBorder="1" applyAlignment="1">
      <alignment vertical="center"/>
    </xf>
    <xf numFmtId="49" fontId="4" fillId="0" borderId="8" xfId="1" applyNumberFormat="1" applyFont="1" applyBorder="1" applyAlignment="1">
      <alignment vertical="center"/>
    </xf>
    <xf numFmtId="0" fontId="3" fillId="0" borderId="24" xfId="1" applyFont="1" applyBorder="1" applyAlignment="1">
      <alignment vertical="top" wrapText="1"/>
    </xf>
    <xf numFmtId="49" fontId="22" fillId="0" borderId="0" xfId="2" applyNumberFormat="1" applyFont="1" applyAlignment="1">
      <alignment horizontal="center" vertical="center"/>
    </xf>
    <xf numFmtId="0" fontId="4" fillId="0" borderId="4" xfId="1" applyFont="1" applyBorder="1" applyAlignment="1">
      <alignment horizontal="left" vertical="center" indent="1"/>
    </xf>
    <xf numFmtId="0" fontId="4" fillId="0" borderId="5" xfId="1" applyFont="1" applyBorder="1" applyAlignment="1">
      <alignment horizontal="left" vertical="center" indent="1"/>
    </xf>
    <xf numFmtId="0" fontId="4" fillId="0" borderId="6" xfId="1" applyFont="1" applyBorder="1" applyAlignment="1">
      <alignment horizontal="left" vertical="center" indent="1"/>
    </xf>
    <xf numFmtId="49" fontId="6" fillId="0" borderId="2" xfId="1" applyNumberFormat="1" applyFont="1" applyFill="1" applyBorder="1" applyAlignment="1">
      <alignment horizontal="right" vertical="center"/>
    </xf>
    <xf numFmtId="49" fontId="6" fillId="0" borderId="8" xfId="1" applyNumberFormat="1" applyFont="1" applyFill="1" applyBorder="1" applyAlignment="1">
      <alignment horizontal="right" vertical="center"/>
    </xf>
    <xf numFmtId="0" fontId="12" fillId="0" borderId="57" xfId="1" applyFont="1" applyBorder="1" applyAlignment="1">
      <alignment horizontal="center" vertical="center"/>
    </xf>
    <xf numFmtId="0" fontId="12" fillId="0" borderId="5" xfId="1" applyFont="1" applyBorder="1" applyAlignment="1">
      <alignment horizontal="center" vertical="center"/>
    </xf>
    <xf numFmtId="0" fontId="12" fillId="0" borderId="6" xfId="1" applyFont="1" applyBorder="1" applyAlignment="1">
      <alignment horizontal="center" vertical="center"/>
    </xf>
    <xf numFmtId="0" fontId="3" fillId="0" borderId="58" xfId="1" applyFont="1" applyBorder="1" applyAlignment="1">
      <alignment horizontal="left" vertical="top" wrapText="1"/>
    </xf>
    <xf numFmtId="0" fontId="3" fillId="0" borderId="2" xfId="1" applyFont="1" applyBorder="1" applyAlignment="1">
      <alignment horizontal="left" vertical="top" wrapText="1"/>
    </xf>
    <xf numFmtId="0" fontId="3" fillId="0" borderId="29" xfId="1" applyFont="1" applyBorder="1" applyAlignment="1">
      <alignment horizontal="left" vertical="top" wrapText="1"/>
    </xf>
    <xf numFmtId="0" fontId="3" fillId="0" borderId="33" xfId="1" applyFont="1" applyBorder="1" applyAlignment="1">
      <alignment horizontal="left" vertical="top" wrapText="1"/>
    </xf>
    <xf numFmtId="0" fontId="3" fillId="0" borderId="0" xfId="1" applyFont="1" applyBorder="1" applyAlignment="1">
      <alignment horizontal="left" vertical="top" wrapText="1"/>
    </xf>
    <xf numFmtId="0" fontId="3" fillId="0" borderId="10" xfId="1" applyFont="1" applyBorder="1" applyAlignment="1">
      <alignment horizontal="left" vertical="top" wrapText="1"/>
    </xf>
    <xf numFmtId="0" fontId="3" fillId="0" borderId="35" xfId="1" applyFont="1" applyBorder="1" applyAlignment="1">
      <alignment horizontal="left" vertical="top" wrapText="1"/>
    </xf>
    <xf numFmtId="0" fontId="3" fillId="0" borderId="28" xfId="1" applyFont="1" applyBorder="1" applyAlignment="1">
      <alignment horizontal="left" vertical="top" wrapText="1"/>
    </xf>
    <xf numFmtId="0" fontId="3" fillId="0" borderId="25" xfId="1" applyFont="1" applyBorder="1" applyAlignment="1">
      <alignment horizontal="left" vertical="top" wrapText="1"/>
    </xf>
    <xf numFmtId="0" fontId="11" fillId="0" borderId="24" xfId="1" applyFont="1" applyBorder="1" applyAlignment="1">
      <alignment horizontal="center" vertical="center" wrapText="1"/>
    </xf>
    <xf numFmtId="0" fontId="11" fillId="0" borderId="16" xfId="1" applyFont="1" applyBorder="1" applyAlignment="1">
      <alignment horizontal="center" vertical="center" wrapText="1"/>
    </xf>
    <xf numFmtId="0" fontId="11" fillId="0" borderId="39"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11" fillId="0" borderId="32" xfId="1" applyFont="1" applyBorder="1" applyAlignment="1">
      <alignment horizontal="center" vertical="center" wrapText="1"/>
    </xf>
    <xf numFmtId="0" fontId="7" fillId="0" borderId="9" xfId="1" applyFont="1" applyBorder="1" applyAlignment="1">
      <alignment horizontal="left" vertical="top" wrapText="1"/>
    </xf>
    <xf numFmtId="0" fontId="7" fillId="0" borderId="0" xfId="1" applyFont="1" applyBorder="1" applyAlignment="1">
      <alignment horizontal="left" vertical="top" wrapText="1"/>
    </xf>
    <xf numFmtId="0" fontId="7" fillId="0" borderId="19" xfId="1" applyFont="1" applyBorder="1" applyAlignment="1">
      <alignment horizontal="left" vertical="top" wrapText="1"/>
    </xf>
    <xf numFmtId="0" fontId="7" fillId="0" borderId="23" xfId="1" applyFont="1" applyBorder="1" applyAlignment="1">
      <alignment horizontal="left" vertical="top" wrapText="1"/>
    </xf>
    <xf numFmtId="0" fontId="7" fillId="0" borderId="28" xfId="1" applyFont="1" applyBorder="1" applyAlignment="1">
      <alignment horizontal="left" vertical="top" wrapText="1"/>
    </xf>
    <xf numFmtId="0" fontId="7" fillId="0" borderId="37" xfId="1" applyFont="1" applyBorder="1" applyAlignment="1">
      <alignment horizontal="left" vertical="top" wrapText="1"/>
    </xf>
    <xf numFmtId="0" fontId="12" fillId="0" borderId="4"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44" xfId="1" applyFont="1" applyBorder="1" applyAlignment="1">
      <alignment horizontal="center" vertical="center" wrapText="1"/>
    </xf>
    <xf numFmtId="0" fontId="3" fillId="0" borderId="1" xfId="1" applyFont="1" applyBorder="1" applyAlignment="1">
      <alignment horizontal="center" vertical="top" wrapText="1"/>
    </xf>
    <xf numFmtId="0" fontId="3" fillId="0" borderId="2" xfId="1" applyFont="1" applyBorder="1" applyAlignment="1">
      <alignment horizontal="center" vertical="top" wrapText="1"/>
    </xf>
    <xf numFmtId="0" fontId="3" fillId="0" borderId="38" xfId="1" applyFont="1" applyBorder="1" applyAlignment="1">
      <alignment horizontal="center" vertical="top" wrapText="1"/>
    </xf>
    <xf numFmtId="0" fontId="6" fillId="0" borderId="5" xfId="1" applyFont="1" applyFill="1" applyBorder="1" applyAlignment="1" applyProtection="1">
      <alignment horizontal="center" vertical="center" shrinkToFit="1"/>
      <protection locked="0"/>
    </xf>
    <xf numFmtId="0" fontId="4" fillId="0" borderId="5" xfId="1" applyFont="1" applyBorder="1" applyAlignment="1">
      <alignment horizontal="right" vertical="center"/>
    </xf>
    <xf numFmtId="176" fontId="6" fillId="0" borderId="5" xfId="1" applyNumberFormat="1" applyFont="1" applyFill="1" applyBorder="1" applyAlignment="1">
      <alignment horizontal="right" vertical="center"/>
    </xf>
    <xf numFmtId="0" fontId="4" fillId="0" borderId="0" xfId="1" applyFont="1" applyBorder="1" applyAlignment="1">
      <alignment horizontal="center" vertical="center"/>
    </xf>
    <xf numFmtId="0" fontId="6" fillId="0" borderId="2" xfId="1" applyFont="1" applyBorder="1" applyAlignment="1">
      <alignment horizontal="left" vertical="center" wrapText="1"/>
    </xf>
    <xf numFmtId="0" fontId="6" fillId="0" borderId="29" xfId="1" applyFont="1" applyBorder="1" applyAlignment="1">
      <alignment horizontal="left" vertical="center" wrapText="1"/>
    </xf>
    <xf numFmtId="0" fontId="6" fillId="0" borderId="8" xfId="1" applyFont="1" applyBorder="1" applyAlignment="1">
      <alignment horizontal="left" vertical="center" wrapText="1"/>
    </xf>
    <xf numFmtId="0" fontId="6" fillId="0" borderId="32" xfId="1" applyFont="1" applyBorder="1" applyAlignment="1">
      <alignment horizontal="left" vertical="center" wrapText="1"/>
    </xf>
    <xf numFmtId="0" fontId="6" fillId="0" borderId="8" xfId="1" applyFont="1" applyBorder="1" applyAlignment="1">
      <alignment horizontal="left" vertical="center"/>
    </xf>
    <xf numFmtId="0" fontId="6" fillId="0" borderId="32" xfId="1" applyFont="1" applyBorder="1" applyAlignment="1">
      <alignment horizontal="left" vertical="center"/>
    </xf>
    <xf numFmtId="0" fontId="6" fillId="0" borderId="2" xfId="1" applyFont="1" applyBorder="1" applyAlignment="1">
      <alignment horizontal="left" vertical="center"/>
    </xf>
    <xf numFmtId="0" fontId="6" fillId="0" borderId="29" xfId="1" applyFont="1" applyBorder="1" applyAlignment="1">
      <alignment horizontal="left" vertical="center"/>
    </xf>
    <xf numFmtId="49" fontId="6" fillId="0" borderId="0" xfId="1" applyNumberFormat="1" applyFont="1" applyBorder="1" applyAlignment="1">
      <alignment horizontal="center" vertical="center"/>
    </xf>
    <xf numFmtId="0" fontId="6" fillId="0" borderId="0" xfId="1" applyFont="1" applyBorder="1" applyAlignment="1">
      <alignment vertical="center"/>
    </xf>
    <xf numFmtId="0" fontId="6" fillId="0" borderId="10" xfId="1" applyFont="1" applyBorder="1" applyAlignment="1">
      <alignment vertical="center"/>
    </xf>
    <xf numFmtId="0" fontId="6" fillId="0" borderId="24"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39" xfId="1" applyFont="1" applyBorder="1" applyAlignment="1">
      <alignment horizontal="center" vertical="center" wrapText="1"/>
    </xf>
    <xf numFmtId="0" fontId="6" fillId="0" borderId="9" xfId="1" applyFont="1" applyBorder="1" applyAlignment="1">
      <alignment horizontal="center" vertical="center" wrapText="1"/>
    </xf>
    <xf numFmtId="0" fontId="6" fillId="0" borderId="0"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23" xfId="1" applyFont="1" applyBorder="1" applyAlignment="1">
      <alignment horizontal="center" vertical="center" wrapText="1"/>
    </xf>
    <xf numFmtId="0" fontId="6" fillId="0" borderId="28" xfId="1" applyFont="1" applyBorder="1" applyAlignment="1">
      <alignment horizontal="center" vertical="center" wrapText="1"/>
    </xf>
    <xf numFmtId="0" fontId="6" fillId="0" borderId="25" xfId="1" applyFont="1" applyBorder="1" applyAlignment="1">
      <alignment horizontal="center" vertical="center" wrapText="1"/>
    </xf>
    <xf numFmtId="0" fontId="6" fillId="0" borderId="30" xfId="1" applyFont="1" applyBorder="1" applyAlignment="1">
      <alignment horizontal="center" vertical="center" wrapText="1"/>
    </xf>
    <xf numFmtId="0" fontId="6" fillId="0" borderId="31" xfId="1" applyFont="1" applyBorder="1" applyAlignment="1">
      <alignment horizontal="center" vertical="center" wrapText="1"/>
    </xf>
    <xf numFmtId="0" fontId="6" fillId="0" borderId="42" xfId="1" applyFont="1" applyBorder="1" applyAlignment="1">
      <alignment horizontal="center" vertical="center" wrapText="1"/>
    </xf>
    <xf numFmtId="0" fontId="12" fillId="0" borderId="43" xfId="1" applyFont="1" applyBorder="1" applyAlignment="1">
      <alignment horizontal="center" vertical="center" wrapText="1"/>
    </xf>
    <xf numFmtId="0" fontId="12" fillId="0" borderId="6" xfId="1" applyFont="1" applyBorder="1" applyAlignment="1">
      <alignment horizontal="center" vertical="center" wrapText="1"/>
    </xf>
    <xf numFmtId="0" fontId="7" fillId="0" borderId="11" xfId="1" applyFont="1" applyBorder="1" applyAlignment="1">
      <alignment horizontal="justify" vertical="top" wrapText="1"/>
    </xf>
    <xf numFmtId="0" fontId="7" fillId="0" borderId="29" xfId="1" applyFont="1" applyBorder="1" applyAlignment="1">
      <alignment horizontal="left" vertical="top" wrapText="1"/>
    </xf>
    <xf numFmtId="0" fontId="7" fillId="0" borderId="10" xfId="1" applyFont="1" applyBorder="1" applyAlignment="1">
      <alignment horizontal="left" vertical="top" wrapText="1"/>
    </xf>
    <xf numFmtId="0" fontId="3" fillId="0" borderId="1" xfId="1" applyFont="1" applyBorder="1" applyAlignment="1">
      <alignment horizontal="justify" vertical="top" wrapText="1"/>
    </xf>
    <xf numFmtId="0" fontId="4" fillId="0" borderId="7" xfId="1" applyFont="1" applyBorder="1" applyAlignment="1">
      <alignment horizontal="justify" vertical="top" wrapText="1"/>
    </xf>
    <xf numFmtId="0" fontId="3" fillId="0" borderId="38" xfId="1" applyFont="1" applyBorder="1" applyAlignment="1">
      <alignment horizontal="left" vertical="top" wrapText="1"/>
    </xf>
    <xf numFmtId="0" fontId="3" fillId="0" borderId="8" xfId="1" applyFont="1" applyBorder="1" applyAlignment="1">
      <alignment horizontal="left" vertical="top" wrapText="1"/>
    </xf>
    <xf numFmtId="0" fontId="3" fillId="0" borderId="20" xfId="1" applyFont="1" applyBorder="1" applyAlignment="1">
      <alignment horizontal="left" vertical="top" wrapText="1"/>
    </xf>
    <xf numFmtId="0" fontId="3" fillId="0" borderId="3" xfId="1" applyFont="1" applyBorder="1" applyAlignment="1">
      <alignment horizontal="left" vertical="top" wrapText="1"/>
    </xf>
    <xf numFmtId="0" fontId="3" fillId="0" borderId="11" xfId="1" applyFont="1" applyBorder="1" applyAlignment="1">
      <alignment horizontal="left" vertical="top" wrapText="1"/>
    </xf>
    <xf numFmtId="0" fontId="5" fillId="0" borderId="2" xfId="1" applyFont="1" applyBorder="1" applyAlignment="1">
      <alignment horizontal="justify" vertical="center" wrapText="1"/>
    </xf>
    <xf numFmtId="0" fontId="5" fillId="0" borderId="38" xfId="1" applyFont="1" applyBorder="1" applyAlignment="1">
      <alignment horizontal="justify" vertical="center" wrapText="1"/>
    </xf>
    <xf numFmtId="0" fontId="3" fillId="0" borderId="8" xfId="1" applyFont="1" applyBorder="1" applyAlignment="1">
      <alignment horizontal="justify" vertical="center" wrapText="1"/>
    </xf>
    <xf numFmtId="0" fontId="4" fillId="0" borderId="8" xfId="1" applyFont="1" applyBorder="1" applyAlignment="1">
      <alignment vertical="center" wrapText="1"/>
    </xf>
    <xf numFmtId="0" fontId="25" fillId="0" borderId="20" xfId="1" applyFont="1" applyBorder="1" applyAlignment="1">
      <alignment vertical="center" wrapText="1"/>
    </xf>
    <xf numFmtId="0" fontId="7" fillId="0" borderId="10" xfId="1" applyFont="1" applyBorder="1" applyAlignment="1">
      <alignment horizontal="justify" vertical="top" wrapText="1"/>
    </xf>
    <xf numFmtId="0" fontId="5" fillId="0" borderId="0" xfId="1" applyFont="1" applyBorder="1" applyAlignment="1">
      <alignment horizontal="justify" vertical="center" wrapText="1"/>
    </xf>
    <xf numFmtId="0" fontId="5" fillId="0" borderId="19" xfId="1" applyFont="1" applyBorder="1" applyAlignment="1">
      <alignment horizontal="justify" vertical="center" wrapText="1"/>
    </xf>
    <xf numFmtId="0" fontId="7" fillId="0" borderId="18" xfId="1" applyFont="1" applyBorder="1" applyAlignment="1">
      <alignment horizontal="justify" vertical="top" wrapText="1"/>
    </xf>
    <xf numFmtId="0" fontId="7" fillId="0" borderId="32" xfId="1" applyFont="1" applyBorder="1" applyAlignment="1">
      <alignment horizontal="justify" vertical="top" wrapText="1"/>
    </xf>
    <xf numFmtId="0" fontId="3" fillId="0" borderId="58" xfId="1" applyFont="1" applyBorder="1" applyAlignment="1">
      <alignment horizontal="center" vertical="top" wrapText="1"/>
    </xf>
    <xf numFmtId="0" fontId="3" fillId="0" borderId="29" xfId="1" applyFont="1" applyBorder="1" applyAlignment="1">
      <alignment horizontal="center" vertical="top" wrapText="1"/>
    </xf>
    <xf numFmtId="0" fontId="3" fillId="0" borderId="0" xfId="1" applyFont="1" applyBorder="1" applyAlignment="1">
      <alignment horizontal="justify" vertical="center" wrapText="1"/>
    </xf>
    <xf numFmtId="0" fontId="4" fillId="0" borderId="0" xfId="1" applyFont="1" applyBorder="1" applyAlignment="1">
      <alignment vertical="center" wrapText="1"/>
    </xf>
    <xf numFmtId="0" fontId="25" fillId="0" borderId="0" xfId="1" applyFont="1" applyBorder="1" applyAlignment="1">
      <alignment vertical="center" wrapText="1"/>
    </xf>
    <xf numFmtId="0" fontId="25" fillId="0" borderId="8" xfId="1" applyFont="1" applyBorder="1" applyAlignment="1">
      <alignment vertical="center" wrapText="1"/>
    </xf>
    <xf numFmtId="0" fontId="3" fillId="0" borderId="9" xfId="1" applyFont="1" applyBorder="1" applyAlignment="1">
      <alignment horizontal="justify" vertical="top" wrapText="1"/>
    </xf>
    <xf numFmtId="0" fontId="4" fillId="0" borderId="9" xfId="1" applyFont="1" applyBorder="1" applyAlignment="1">
      <alignment horizontal="justify" vertical="top" wrapText="1"/>
    </xf>
    <xf numFmtId="0" fontId="25" fillId="0" borderId="19" xfId="1" applyFont="1" applyBorder="1" applyAlignment="1">
      <alignment vertical="center" wrapText="1"/>
    </xf>
    <xf numFmtId="0" fontId="3" fillId="0" borderId="19" xfId="1" applyFont="1" applyBorder="1" applyAlignment="1">
      <alignment horizontal="left" vertical="top" wrapText="1"/>
    </xf>
    <xf numFmtId="0" fontId="3" fillId="0" borderId="18" xfId="1" applyFont="1" applyBorder="1" applyAlignment="1">
      <alignment horizontal="left" vertical="top" wrapText="1"/>
    </xf>
    <xf numFmtId="0" fontId="3" fillId="0" borderId="32" xfId="1" applyFont="1" applyBorder="1" applyAlignment="1">
      <alignment horizontal="left" vertical="top" wrapText="1"/>
    </xf>
    <xf numFmtId="0" fontId="3" fillId="0" borderId="3" xfId="1" applyFont="1" applyBorder="1" applyAlignment="1">
      <alignment horizontal="justify" vertical="top" wrapText="1"/>
    </xf>
    <xf numFmtId="0" fontId="3" fillId="0" borderId="2" xfId="1" applyFont="1" applyBorder="1" applyAlignment="1">
      <alignment horizontal="justify" vertical="top" wrapText="1"/>
    </xf>
    <xf numFmtId="0" fontId="25" fillId="0" borderId="29" xfId="1" applyFont="1" applyBorder="1" applyAlignment="1">
      <alignment horizontal="justify" vertical="top" wrapText="1"/>
    </xf>
    <xf numFmtId="0" fontId="25" fillId="0" borderId="11" xfId="1" applyFont="1" applyBorder="1" applyAlignment="1">
      <alignment horizontal="justify" vertical="top" wrapText="1"/>
    </xf>
    <xf numFmtId="0" fontId="25" fillId="0" borderId="0" xfId="1" applyFont="1" applyBorder="1" applyAlignment="1">
      <alignment horizontal="justify" vertical="top" wrapText="1"/>
    </xf>
    <xf numFmtId="0" fontId="25" fillId="0" borderId="10" xfId="1" applyFont="1" applyBorder="1" applyAlignment="1">
      <alignment horizontal="justify" vertical="top" wrapText="1"/>
    </xf>
    <xf numFmtId="0" fontId="25" fillId="0" borderId="18" xfId="1" applyFont="1" applyBorder="1" applyAlignment="1">
      <alignment horizontal="justify" vertical="top" wrapText="1"/>
    </xf>
    <xf numFmtId="0" fontId="25" fillId="0" borderId="8" xfId="1" applyFont="1" applyBorder="1" applyAlignment="1">
      <alignment horizontal="justify" vertical="top" wrapText="1"/>
    </xf>
    <xf numFmtId="0" fontId="25" fillId="0" borderId="32" xfId="1" applyFont="1" applyBorder="1" applyAlignment="1">
      <alignment horizontal="justify" vertical="top" wrapText="1"/>
    </xf>
    <xf numFmtId="0" fontId="6" fillId="0" borderId="0" xfId="1" applyFont="1" applyBorder="1" applyAlignment="1">
      <alignment horizontal="justify" vertical="center" wrapText="1"/>
    </xf>
    <xf numFmtId="0" fontId="6" fillId="0" borderId="19" xfId="1" applyFont="1" applyBorder="1" applyAlignment="1">
      <alignment vertical="center" wrapText="1"/>
    </xf>
    <xf numFmtId="0" fontId="6" fillId="0" borderId="0" xfId="1" applyFont="1" applyBorder="1" applyAlignment="1">
      <alignment vertical="center" wrapText="1"/>
    </xf>
    <xf numFmtId="0" fontId="5" fillId="0" borderId="8" xfId="1" applyFont="1" applyBorder="1" applyAlignment="1">
      <alignment horizontal="justify" vertical="center" wrapText="1"/>
    </xf>
    <xf numFmtId="0" fontId="6" fillId="0" borderId="8" xfId="1" applyFont="1" applyBorder="1" applyAlignment="1">
      <alignment horizontal="justify" vertical="center" wrapText="1"/>
    </xf>
    <xf numFmtId="0" fontId="6" fillId="0" borderId="20" xfId="1" applyFont="1" applyBorder="1" applyAlignment="1">
      <alignment horizontal="justify" vertical="center" wrapText="1"/>
    </xf>
    <xf numFmtId="0" fontId="6" fillId="0" borderId="17" xfId="1" applyFont="1" applyBorder="1" applyAlignment="1">
      <alignment horizontal="center" vertical="top" textRotation="255" wrapText="1"/>
    </xf>
    <xf numFmtId="0" fontId="6" fillId="0" borderId="21" xfId="1" applyFont="1" applyBorder="1" applyAlignment="1">
      <alignment horizontal="center" vertical="top" textRotation="255" wrapText="1"/>
    </xf>
    <xf numFmtId="0" fontId="5" fillId="0" borderId="0" xfId="1" applyFont="1" applyBorder="1" applyAlignment="1">
      <alignment vertical="center" wrapText="1"/>
    </xf>
    <xf numFmtId="0" fontId="6" fillId="0" borderId="19" xfId="1" applyFont="1" applyBorder="1" applyAlignment="1">
      <alignment horizontal="justify" vertical="center" wrapText="1"/>
    </xf>
    <xf numFmtId="0" fontId="4" fillId="0" borderId="0" xfId="1" applyFont="1" applyBorder="1" applyAlignment="1">
      <alignment horizontal="justify" vertical="center" wrapText="1"/>
    </xf>
    <xf numFmtId="0" fontId="25" fillId="0" borderId="19" xfId="1" applyFont="1" applyBorder="1" applyAlignment="1">
      <alignment horizontal="justify" vertical="center" wrapText="1"/>
    </xf>
    <xf numFmtId="0" fontId="6" fillId="0" borderId="8" xfId="1" applyFont="1" applyBorder="1" applyAlignment="1">
      <alignment vertical="center" wrapText="1"/>
    </xf>
    <xf numFmtId="0" fontId="7" fillId="0" borderId="3" xfId="1" applyFont="1" applyBorder="1" applyAlignment="1">
      <alignment horizontal="justify" vertical="top" wrapText="1"/>
    </xf>
    <xf numFmtId="0" fontId="7" fillId="0" borderId="29" xfId="1" applyFont="1" applyBorder="1" applyAlignment="1">
      <alignment horizontal="justify" vertical="top" wrapText="1"/>
    </xf>
    <xf numFmtId="0" fontId="3" fillId="0" borderId="45" xfId="1" applyFont="1" applyBorder="1" applyAlignment="1">
      <alignment horizontal="justify" vertical="top" wrapText="1"/>
    </xf>
    <xf numFmtId="0" fontId="13" fillId="0" borderId="45" xfId="1" applyFont="1" applyBorder="1" applyAlignment="1">
      <alignment horizontal="justify" vertical="center" wrapText="1"/>
    </xf>
    <xf numFmtId="0" fontId="13" fillId="0" borderId="46" xfId="1" applyFont="1" applyBorder="1" applyAlignment="1">
      <alignment horizontal="justify" vertical="center" wrapText="1"/>
    </xf>
    <xf numFmtId="0" fontId="3" fillId="0" borderId="45" xfId="1" applyFont="1" applyBorder="1" applyAlignment="1">
      <alignment horizontal="left" vertical="top" wrapText="1"/>
    </xf>
    <xf numFmtId="0" fontId="13" fillId="0" borderId="45" xfId="1" applyFont="1" applyBorder="1" applyAlignment="1">
      <alignment horizontal="left" vertical="center" wrapText="1"/>
    </xf>
    <xf numFmtId="0" fontId="7" fillId="0" borderId="15" xfId="1" applyFont="1" applyBorder="1" applyAlignment="1">
      <alignment horizontal="justify" vertical="top" wrapText="1"/>
    </xf>
    <xf numFmtId="0" fontId="7" fillId="0" borderId="39" xfId="1" applyFont="1" applyBorder="1" applyAlignment="1">
      <alignment horizontal="justify" vertical="top" wrapText="1"/>
    </xf>
    <xf numFmtId="0" fontId="3" fillId="0" borderId="24" xfId="1" applyFont="1" applyBorder="1" applyAlignment="1">
      <alignment horizontal="justify" vertical="top" wrapText="1"/>
    </xf>
    <xf numFmtId="0" fontId="3" fillId="0" borderId="15" xfId="1" applyFont="1" applyBorder="1" applyAlignment="1">
      <alignment horizontal="left" vertical="top" wrapText="1"/>
    </xf>
    <xf numFmtId="0" fontId="3" fillId="0" borderId="16" xfId="1" applyFont="1" applyBorder="1" applyAlignment="1">
      <alignment horizontal="left" vertical="top" wrapText="1"/>
    </xf>
    <xf numFmtId="0" fontId="3" fillId="0" borderId="39" xfId="1" applyFont="1" applyBorder="1" applyAlignment="1">
      <alignment horizontal="left" vertical="top" wrapText="1"/>
    </xf>
    <xf numFmtId="0" fontId="3" fillId="0" borderId="40" xfId="1" applyFont="1" applyBorder="1" applyAlignment="1">
      <alignment horizontal="left" vertical="top" wrapText="1"/>
    </xf>
    <xf numFmtId="0" fontId="3" fillId="0" borderId="51" xfId="1" applyFont="1" applyBorder="1" applyAlignment="1">
      <alignment horizontal="justify" vertical="center" wrapText="1"/>
    </xf>
    <xf numFmtId="0" fontId="3" fillId="0" borderId="52" xfId="1" applyFont="1" applyBorder="1" applyAlignment="1">
      <alignment horizontal="justify" vertical="center" wrapText="1"/>
    </xf>
    <xf numFmtId="0" fontId="4" fillId="0" borderId="52" xfId="1" applyFont="1" applyBorder="1" applyAlignment="1">
      <alignment horizontal="justify" vertical="center" wrapText="1"/>
    </xf>
    <xf numFmtId="0" fontId="25" fillId="0" borderId="52" xfId="1" applyFont="1" applyBorder="1" applyAlignment="1">
      <alignment horizontal="justify" vertical="center" wrapText="1"/>
    </xf>
    <xf numFmtId="0" fontId="25" fillId="0" borderId="53" xfId="1" applyFont="1" applyBorder="1" applyAlignment="1">
      <alignment horizontal="justify" vertical="center" wrapText="1"/>
    </xf>
    <xf numFmtId="0" fontId="3" fillId="0" borderId="54" xfId="1" applyFont="1" applyBorder="1" applyAlignment="1">
      <alignment horizontal="justify" vertical="center" wrapText="1"/>
    </xf>
    <xf numFmtId="0" fontId="3" fillId="0" borderId="55" xfId="1" applyFont="1" applyBorder="1" applyAlignment="1">
      <alignment horizontal="justify" vertical="center" wrapText="1"/>
    </xf>
    <xf numFmtId="0" fontId="4" fillId="0" borderId="55" xfId="1" applyFont="1" applyBorder="1" applyAlignment="1">
      <alignment horizontal="justify" vertical="center" wrapText="1"/>
    </xf>
    <xf numFmtId="0" fontId="25" fillId="0" borderId="55" xfId="1" applyFont="1" applyBorder="1" applyAlignment="1">
      <alignment horizontal="justify" vertical="center" wrapText="1"/>
    </xf>
    <xf numFmtId="0" fontId="25" fillId="0" borderId="56" xfId="1" applyFont="1" applyBorder="1" applyAlignment="1">
      <alignment horizontal="justify" vertical="center" wrapText="1"/>
    </xf>
    <xf numFmtId="0" fontId="5" fillId="0" borderId="16" xfId="1" applyFont="1" applyBorder="1" applyAlignment="1">
      <alignment horizontal="justify" vertical="center" wrapText="1"/>
    </xf>
    <xf numFmtId="0" fontId="4" fillId="0" borderId="23" xfId="1" applyFont="1" applyBorder="1" applyAlignment="1">
      <alignment vertical="center"/>
    </xf>
    <xf numFmtId="0" fontId="25" fillId="0" borderId="28" xfId="1" applyFont="1" applyBorder="1" applyAlignment="1">
      <alignment vertical="center"/>
    </xf>
    <xf numFmtId="0" fontId="6" fillId="0" borderId="0" xfId="1" applyFont="1" applyBorder="1" applyAlignment="1">
      <alignment horizontal="left" vertical="center"/>
    </xf>
    <xf numFmtId="0" fontId="6" fillId="0" borderId="0" xfId="1" applyFont="1" applyBorder="1" applyAlignment="1">
      <alignment horizontal="center" vertical="center"/>
    </xf>
    <xf numFmtId="0" fontId="11" fillId="0" borderId="1" xfId="1" applyFont="1" applyBorder="1" applyAlignment="1">
      <alignment horizontal="center" vertical="center" wrapText="1"/>
    </xf>
    <xf numFmtId="0" fontId="11" fillId="0" borderId="2" xfId="1" applyFont="1" applyBorder="1" applyAlignme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23" xfId="1" applyFont="1" applyBorder="1" applyAlignment="1">
      <alignment vertical="center"/>
    </xf>
    <xf numFmtId="0" fontId="11" fillId="0" borderId="28" xfId="1" applyFont="1" applyBorder="1" applyAlignment="1">
      <alignment vertical="center"/>
    </xf>
    <xf numFmtId="0" fontId="4" fillId="0" borderId="1" xfId="1" applyFont="1" applyBorder="1" applyAlignment="1">
      <alignment vertical="center"/>
    </xf>
    <xf numFmtId="0" fontId="25" fillId="0" borderId="2" xfId="1" applyFont="1" applyBorder="1" applyAlignment="1">
      <alignment vertical="center"/>
    </xf>
    <xf numFmtId="0" fontId="4" fillId="0" borderId="9" xfId="1" applyFont="1" applyBorder="1" applyAlignment="1">
      <alignment vertical="center"/>
    </xf>
    <xf numFmtId="0" fontId="25" fillId="0" borderId="0" xfId="1" applyFont="1" applyBorder="1" applyAlignment="1">
      <alignment vertical="center"/>
    </xf>
    <xf numFmtId="0" fontId="6" fillId="0" borderId="28" xfId="1" applyFont="1" applyBorder="1" applyAlignment="1">
      <alignment horizontal="left" vertical="center"/>
    </xf>
    <xf numFmtId="0" fontId="6" fillId="0" borderId="25" xfId="1" applyFont="1" applyBorder="1" applyAlignment="1">
      <alignment horizontal="left" vertical="center"/>
    </xf>
    <xf numFmtId="0" fontId="7" fillId="0" borderId="0" xfId="1" applyFont="1" applyAlignment="1">
      <alignment horizontal="right" vertical="center" wrapText="1"/>
    </xf>
    <xf numFmtId="0" fontId="7" fillId="0" borderId="0" xfId="1" applyFont="1">
      <alignment vertical="center"/>
    </xf>
    <xf numFmtId="0" fontId="3" fillId="0" borderId="47" xfId="1" applyFont="1" applyBorder="1" applyAlignment="1">
      <alignment horizontal="justify" vertical="center" wrapText="1"/>
    </xf>
    <xf numFmtId="0" fontId="25" fillId="0" borderId="48" xfId="1" applyFont="1" applyBorder="1" applyAlignment="1">
      <alignment horizontal="justify" vertical="center" wrapText="1"/>
    </xf>
    <xf numFmtId="0" fontId="25" fillId="0" borderId="49" xfId="1" applyFont="1" applyBorder="1" applyAlignment="1">
      <alignment horizontal="justify" vertical="center" wrapText="1"/>
    </xf>
    <xf numFmtId="0" fontId="3" fillId="0" borderId="50" xfId="1" applyFont="1" applyBorder="1" applyAlignment="1">
      <alignment horizontal="justify" vertical="center" wrapText="1"/>
    </xf>
    <xf numFmtId="0" fontId="3" fillId="0" borderId="48" xfId="1" applyFont="1" applyBorder="1" applyAlignment="1">
      <alignment horizontal="justify" vertical="center" wrapText="1"/>
    </xf>
    <xf numFmtId="0" fontId="7" fillId="0" borderId="0" xfId="1" applyFont="1" applyBorder="1" applyAlignment="1">
      <alignment horizontal="justify" vertical="top" wrapText="1"/>
    </xf>
    <xf numFmtId="0" fontId="7" fillId="0" borderId="22" xfId="1" applyFont="1" applyBorder="1" applyAlignment="1">
      <alignment horizontal="justify" vertical="top" wrapText="1"/>
    </xf>
    <xf numFmtId="0" fontId="7" fillId="0" borderId="28" xfId="1" applyFont="1" applyBorder="1" applyAlignment="1">
      <alignment horizontal="justify" vertical="top" wrapText="1"/>
    </xf>
    <xf numFmtId="0" fontId="7" fillId="0" borderId="25" xfId="1" applyFont="1" applyBorder="1" applyAlignment="1">
      <alignment horizontal="justify" vertical="top" wrapText="1"/>
    </xf>
    <xf numFmtId="0" fontId="3" fillId="0" borderId="0" xfId="1" applyFont="1" applyBorder="1" applyAlignment="1">
      <alignment vertical="center" wrapText="1"/>
    </xf>
    <xf numFmtId="0" fontId="13" fillId="0" borderId="0" xfId="1" applyFont="1" applyBorder="1" applyAlignment="1">
      <alignment vertical="center" wrapText="1"/>
    </xf>
    <xf numFmtId="0" fontId="13" fillId="0" borderId="0" xfId="1" applyFont="1" applyBorder="1" applyAlignment="1">
      <alignment horizontal="justify" vertical="center" wrapText="1"/>
    </xf>
    <xf numFmtId="0" fontId="13" fillId="0" borderId="19" xfId="1" applyFont="1" applyBorder="1" applyAlignment="1">
      <alignment horizontal="justify" vertical="center" wrapText="1"/>
    </xf>
    <xf numFmtId="0" fontId="3" fillId="0" borderId="0" xfId="1" applyFont="1" applyBorder="1" applyAlignment="1">
      <alignment horizontal="left" vertical="center" wrapText="1"/>
    </xf>
    <xf numFmtId="0" fontId="13" fillId="0" borderId="0" xfId="1" applyFont="1" applyBorder="1" applyAlignment="1">
      <alignment horizontal="left" vertical="center" wrapText="1"/>
    </xf>
    <xf numFmtId="0" fontId="3" fillId="0" borderId="9" xfId="0" applyFont="1" applyBorder="1" applyAlignment="1">
      <alignment horizontal="justify" vertical="top" wrapText="1"/>
    </xf>
    <xf numFmtId="0" fontId="25" fillId="0" borderId="0" xfId="0" applyFont="1" applyBorder="1" applyAlignment="1">
      <alignment horizontal="justify" vertical="top" wrapText="1"/>
    </xf>
    <xf numFmtId="0" fontId="25" fillId="0" borderId="19" xfId="0" applyFont="1" applyBorder="1" applyAlignment="1">
      <alignment horizontal="justify" vertical="top" wrapText="1"/>
    </xf>
    <xf numFmtId="0" fontId="25" fillId="0" borderId="23" xfId="0" applyFont="1" applyBorder="1" applyAlignment="1">
      <alignment horizontal="justify" vertical="top" wrapText="1"/>
    </xf>
    <xf numFmtId="0" fontId="25" fillId="0" borderId="28" xfId="0" applyFont="1" applyBorder="1" applyAlignment="1">
      <alignment horizontal="justify" vertical="top" wrapText="1"/>
    </xf>
    <xf numFmtId="0" fontId="25" fillId="0" borderId="37" xfId="0" applyFont="1" applyBorder="1" applyAlignment="1">
      <alignment horizontal="justify" vertical="top" wrapText="1"/>
    </xf>
    <xf numFmtId="0" fontId="3" fillId="0" borderId="11" xfId="0" applyFont="1" applyBorder="1" applyAlignment="1">
      <alignment horizontal="justify" vertical="top" wrapText="1"/>
    </xf>
    <xf numFmtId="0" fontId="25" fillId="0" borderId="22" xfId="0" applyFont="1" applyBorder="1" applyAlignment="1">
      <alignment horizontal="justify" vertical="top" wrapText="1"/>
    </xf>
    <xf numFmtId="0" fontId="25" fillId="0" borderId="5" xfId="1" applyFont="1" applyBorder="1" applyAlignment="1">
      <alignment horizontal="center" vertical="center" wrapText="1"/>
    </xf>
    <xf numFmtId="0" fontId="25" fillId="0" borderId="44" xfId="1" applyFont="1" applyBorder="1" applyAlignment="1">
      <alignment horizontal="center" vertical="center" wrapText="1"/>
    </xf>
    <xf numFmtId="0" fontId="3" fillId="0" borderId="2" xfId="1" applyFont="1" applyBorder="1" applyAlignment="1">
      <alignment vertical="center" wrapText="1"/>
    </xf>
    <xf numFmtId="0" fontId="13" fillId="0" borderId="2" xfId="1" applyFont="1" applyBorder="1" applyAlignment="1">
      <alignment vertical="center" wrapText="1"/>
    </xf>
    <xf numFmtId="0" fontId="3" fillId="0" borderId="2" xfId="1" applyFont="1" applyBorder="1" applyAlignment="1">
      <alignment horizontal="justify" vertical="center" wrapText="1"/>
    </xf>
    <xf numFmtId="0" fontId="13" fillId="0" borderId="2" xfId="1" applyFont="1" applyBorder="1" applyAlignment="1">
      <alignment horizontal="justify" vertical="center" wrapText="1"/>
    </xf>
    <xf numFmtId="0" fontId="13" fillId="0" borderId="38" xfId="1" applyFont="1" applyBorder="1" applyAlignment="1">
      <alignment horizontal="justify" vertical="center" wrapText="1"/>
    </xf>
    <xf numFmtId="0" fontId="3" fillId="0" borderId="2" xfId="1" applyFont="1" applyBorder="1" applyAlignment="1">
      <alignment horizontal="left" vertical="center" wrapText="1"/>
    </xf>
    <xf numFmtId="0" fontId="13" fillId="0" borderId="2" xfId="1" applyFont="1" applyBorder="1" applyAlignment="1">
      <alignment horizontal="left" vertical="center" wrapText="1"/>
    </xf>
    <xf numFmtId="0" fontId="3" fillId="0" borderId="45" xfId="1" applyFont="1" applyBorder="1" applyAlignment="1">
      <alignment vertical="top" wrapText="1"/>
    </xf>
    <xf numFmtId="0" fontId="13" fillId="0" borderId="45" xfId="1" applyFont="1" applyBorder="1" applyAlignment="1">
      <alignment vertical="top" wrapText="1"/>
    </xf>
    <xf numFmtId="0" fontId="11" fillId="0" borderId="7" xfId="1" applyFont="1" applyBorder="1" applyAlignment="1">
      <alignment vertical="center"/>
    </xf>
    <xf numFmtId="0" fontId="11" fillId="0" borderId="8" xfId="1" applyFont="1" applyBorder="1" applyAlignment="1">
      <alignment vertical="center"/>
    </xf>
    <xf numFmtId="0" fontId="11" fillId="0" borderId="4" xfId="1" applyFont="1" applyBorder="1" applyAlignment="1">
      <alignment horizontal="center" vertical="center" wrapText="1"/>
    </xf>
    <xf numFmtId="0" fontId="11" fillId="0" borderId="5" xfId="1" applyFont="1" applyBorder="1" applyAlignment="1">
      <alignment vertical="center"/>
    </xf>
    <xf numFmtId="0" fontId="25" fillId="0" borderId="2" xfId="1" applyFont="1" applyBorder="1" applyAlignment="1">
      <alignment horizontal="center" vertical="center"/>
    </xf>
    <xf numFmtId="0" fontId="4" fillId="0" borderId="2" xfId="1" applyFont="1" applyBorder="1" applyAlignment="1">
      <alignment horizontal="right" vertical="center"/>
    </xf>
    <xf numFmtId="0" fontId="25" fillId="0" borderId="2" xfId="1" applyFont="1" applyBorder="1" applyAlignment="1">
      <alignment horizontal="right" vertical="center"/>
    </xf>
    <xf numFmtId="49" fontId="6" fillId="0" borderId="2" xfId="1" applyNumberFormat="1" applyFont="1" applyBorder="1" applyAlignment="1">
      <alignment horizontal="center" vertical="center"/>
    </xf>
    <xf numFmtId="0" fontId="6" fillId="0" borderId="0" xfId="1" applyFont="1" applyBorder="1" applyAlignment="1">
      <alignment horizontal="left" vertical="center" shrinkToFit="1"/>
    </xf>
    <xf numFmtId="0" fontId="6" fillId="0" borderId="10" xfId="1" applyFont="1" applyBorder="1" applyAlignment="1">
      <alignment horizontal="left" vertical="center" shrinkToFit="1"/>
    </xf>
    <xf numFmtId="0" fontId="25" fillId="0" borderId="0" xfId="0" applyFont="1" applyBorder="1" applyAlignment="1">
      <alignment horizontal="center" vertical="center"/>
    </xf>
    <xf numFmtId="0" fontId="6" fillId="0" borderId="0" xfId="1" applyFont="1" applyBorder="1" applyAlignment="1">
      <alignment vertical="center" shrinkToFit="1"/>
    </xf>
    <xf numFmtId="0" fontId="25" fillId="0" borderId="0" xfId="0" applyFont="1" applyBorder="1" applyAlignment="1">
      <alignment vertical="center" shrinkToFit="1"/>
    </xf>
    <xf numFmtId="0" fontId="25" fillId="0" borderId="10" xfId="0" applyFont="1" applyBorder="1" applyAlignment="1">
      <alignment vertical="center" shrinkToFit="1"/>
    </xf>
    <xf numFmtId="0" fontId="25" fillId="0" borderId="0" xfId="1" applyFont="1" applyBorder="1" applyAlignment="1">
      <alignment horizontal="center" vertical="center"/>
    </xf>
    <xf numFmtId="0" fontId="25" fillId="0" borderId="0" xfId="1" applyFont="1" applyBorder="1" applyAlignment="1">
      <alignment horizontal="left" vertical="center"/>
    </xf>
    <xf numFmtId="0" fontId="4" fillId="0" borderId="0" xfId="1" applyFont="1" applyBorder="1" applyAlignment="1">
      <alignment horizontal="right" vertical="center"/>
    </xf>
    <xf numFmtId="0" fontId="25" fillId="0" borderId="0" xfId="1" applyFont="1" applyBorder="1" applyAlignment="1">
      <alignment horizontal="right" vertical="center"/>
    </xf>
    <xf numFmtId="0" fontId="4" fillId="0" borderId="7" xfId="1" applyFont="1" applyBorder="1" applyAlignment="1">
      <alignment horizontal="left" vertical="center"/>
    </xf>
    <xf numFmtId="0" fontId="4" fillId="0" borderId="8" xfId="1" applyFont="1" applyBorder="1" applyAlignment="1">
      <alignment horizontal="left" vertical="center"/>
    </xf>
    <xf numFmtId="0" fontId="7" fillId="0" borderId="32" xfId="1" applyFont="1" applyBorder="1" applyAlignment="1">
      <alignment horizontal="left" vertical="top" wrapText="1"/>
    </xf>
    <xf numFmtId="0" fontId="3" fillId="0" borderId="41" xfId="1" applyFont="1" applyBorder="1" applyAlignment="1">
      <alignment horizontal="center" vertical="top" wrapText="1"/>
    </xf>
    <xf numFmtId="0" fontId="3" fillId="0" borderId="16" xfId="1" applyFont="1" applyBorder="1" applyAlignment="1">
      <alignment horizontal="center" vertical="top" wrapText="1"/>
    </xf>
    <xf numFmtId="0" fontId="3" fillId="0" borderId="39" xfId="1" applyFont="1" applyBorder="1" applyAlignment="1">
      <alignment horizontal="center" vertical="top" wrapText="1"/>
    </xf>
    <xf numFmtId="0" fontId="3" fillId="0" borderId="22" xfId="1" applyFont="1" applyBorder="1" applyAlignment="1">
      <alignment horizontal="left" vertical="top" wrapText="1"/>
    </xf>
    <xf numFmtId="0" fontId="4" fillId="0" borderId="8" xfId="1" applyFont="1" applyBorder="1" applyAlignment="1">
      <alignment horizontal="justify" vertical="center" wrapText="1"/>
    </xf>
    <xf numFmtId="0" fontId="25" fillId="0" borderId="20" xfId="1" applyFont="1" applyBorder="1" applyAlignment="1">
      <alignment horizontal="justify" vertical="center" wrapText="1"/>
    </xf>
    <xf numFmtId="2" fontId="7" fillId="0" borderId="3" xfId="1" applyNumberFormat="1" applyFont="1" applyBorder="1" applyAlignment="1">
      <alignment horizontal="justify" vertical="top" wrapText="1"/>
    </xf>
    <xf numFmtId="2" fontId="7" fillId="0" borderId="11" xfId="1" applyNumberFormat="1" applyFont="1" applyBorder="1" applyAlignment="1">
      <alignment horizontal="justify" vertical="top" wrapText="1"/>
    </xf>
    <xf numFmtId="0" fontId="7" fillId="0" borderId="25" xfId="1" applyFont="1" applyBorder="1" applyAlignment="1">
      <alignment horizontal="left" vertical="top" wrapText="1"/>
    </xf>
    <xf numFmtId="0" fontId="4" fillId="0" borderId="23" xfId="1" applyFont="1" applyBorder="1" applyAlignment="1">
      <alignment horizontal="justify" vertical="top" wrapText="1"/>
    </xf>
    <xf numFmtId="2" fontId="7" fillId="0" borderId="18" xfId="1" applyNumberFormat="1" applyFont="1" applyBorder="1" applyAlignment="1">
      <alignment horizontal="justify" vertical="top" wrapText="1"/>
    </xf>
    <xf numFmtId="0" fontId="3" fillId="0" borderId="37" xfId="1" applyFont="1" applyBorder="1" applyAlignment="1">
      <alignment horizontal="left" vertical="top" wrapText="1"/>
    </xf>
    <xf numFmtId="0" fontId="3" fillId="0" borderId="28" xfId="1" applyFont="1" applyBorder="1" applyAlignment="1">
      <alignment horizontal="justify" vertical="center" wrapText="1"/>
    </xf>
    <xf numFmtId="0" fontId="4" fillId="0" borderId="28" xfId="1" applyFont="1" applyBorder="1" applyAlignment="1">
      <alignment vertical="center" wrapText="1"/>
    </xf>
    <xf numFmtId="0" fontId="25" fillId="0" borderId="37" xfId="1" applyFont="1" applyBorder="1" applyAlignment="1">
      <alignment vertical="center" wrapText="1"/>
    </xf>
    <xf numFmtId="0" fontId="25" fillId="0" borderId="28" xfId="1" applyFont="1" applyBorder="1" applyAlignment="1">
      <alignment vertical="center" wrapText="1"/>
    </xf>
    <xf numFmtId="0" fontId="5" fillId="0" borderId="40" xfId="1" applyFont="1" applyBorder="1" applyAlignment="1">
      <alignment horizontal="justify" vertical="center" wrapText="1"/>
    </xf>
    <xf numFmtId="49" fontId="8" fillId="0" borderId="28" xfId="2" applyNumberFormat="1" applyFont="1" applyBorder="1" applyAlignment="1">
      <alignment horizontal="left" vertical="top" wrapText="1"/>
    </xf>
    <xf numFmtId="0" fontId="25" fillId="0" borderId="5" xfId="1" applyFont="1" applyBorder="1" applyAlignment="1">
      <alignment horizontal="right" vertical="center"/>
    </xf>
    <xf numFmtId="0" fontId="6" fillId="0" borderId="5" xfId="1" applyFont="1" applyBorder="1" applyAlignment="1">
      <alignment horizontal="right" vertical="center"/>
    </xf>
    <xf numFmtId="0" fontId="4" fillId="0" borderId="8" xfId="1" applyFont="1" applyBorder="1" applyAlignment="1">
      <alignment horizontal="right" vertical="center"/>
    </xf>
    <xf numFmtId="0" fontId="6" fillId="0" borderId="2" xfId="1" applyFont="1" applyFill="1" applyBorder="1" applyAlignment="1">
      <alignment horizontal="right" vertical="center"/>
    </xf>
    <xf numFmtId="0" fontId="6" fillId="0" borderId="8" xfId="1" applyFont="1" applyFill="1" applyBorder="1" applyAlignment="1">
      <alignment horizontal="right" vertical="center"/>
    </xf>
    <xf numFmtId="0" fontId="6" fillId="0" borderId="8" xfId="1" applyFont="1" applyBorder="1" applyAlignment="1">
      <alignment vertical="center"/>
    </xf>
    <xf numFmtId="0" fontId="6" fillId="0" borderId="32" xfId="1" applyFont="1" applyBorder="1" applyAlignment="1">
      <alignment vertical="center"/>
    </xf>
    <xf numFmtId="0" fontId="6" fillId="0" borderId="31" xfId="1" applyFont="1" applyFill="1" applyBorder="1" applyAlignment="1" applyProtection="1">
      <alignment horizontal="left" vertical="center" shrinkToFit="1"/>
      <protection locked="0"/>
    </xf>
    <xf numFmtId="0" fontId="6" fillId="0" borderId="42" xfId="1" applyFont="1" applyFill="1" applyBorder="1" applyAlignment="1" applyProtection="1">
      <alignment horizontal="left" vertical="center" shrinkToFit="1"/>
      <protection locked="0"/>
    </xf>
    <xf numFmtId="0" fontId="6" fillId="0" borderId="5" xfId="1" applyFont="1" applyFill="1" applyBorder="1" applyAlignment="1" applyProtection="1">
      <alignment horizontal="left" vertical="center" shrinkToFit="1"/>
      <protection locked="0"/>
    </xf>
    <xf numFmtId="0" fontId="6" fillId="0" borderId="6" xfId="1" applyFont="1" applyFill="1" applyBorder="1" applyAlignment="1" applyProtection="1">
      <alignment horizontal="left" vertical="center" shrinkToFit="1"/>
      <protection locked="0"/>
    </xf>
    <xf numFmtId="0" fontId="6" fillId="0" borderId="2" xfId="1" applyFont="1" applyBorder="1" applyAlignment="1">
      <alignment vertical="center"/>
    </xf>
    <xf numFmtId="0" fontId="6" fillId="0" borderId="29" xfId="1" applyFont="1" applyBorder="1" applyAlignment="1">
      <alignment vertical="center"/>
    </xf>
    <xf numFmtId="0" fontId="3" fillId="0" borderId="0" xfId="1" applyFont="1" applyBorder="1" applyAlignment="1">
      <alignment horizontal="justify" vertical="top" wrapText="1"/>
    </xf>
    <xf numFmtId="0" fontId="13" fillId="0" borderId="10" xfId="1" applyFont="1" applyBorder="1" applyAlignment="1">
      <alignment vertical="center" wrapText="1"/>
    </xf>
    <xf numFmtId="0" fontId="14" fillId="0" borderId="24" xfId="1" applyFont="1" applyBorder="1" applyAlignment="1">
      <alignment vertical="center" wrapText="1"/>
    </xf>
    <xf numFmtId="0" fontId="14" fillId="0" borderId="16" xfId="1" applyFont="1" applyBorder="1" applyAlignment="1">
      <alignment vertical="center" wrapText="1"/>
    </xf>
    <xf numFmtId="0" fontId="14" fillId="0" borderId="39" xfId="1" applyFont="1" applyBorder="1" applyAlignment="1">
      <alignment vertical="center" wrapText="1"/>
    </xf>
    <xf numFmtId="0" fontId="14" fillId="0" borderId="9" xfId="1" applyFont="1" applyBorder="1" applyAlignment="1">
      <alignment vertical="center" wrapText="1"/>
    </xf>
    <xf numFmtId="0" fontId="14" fillId="0" borderId="0" xfId="1" applyFont="1" applyBorder="1" applyAlignment="1">
      <alignment vertical="center" wrapText="1"/>
    </xf>
    <xf numFmtId="0" fontId="14" fillId="0" borderId="10" xfId="1" applyFont="1" applyBorder="1" applyAlignment="1">
      <alignment vertical="center" wrapText="1"/>
    </xf>
    <xf numFmtId="0" fontId="14" fillId="0" borderId="23" xfId="1" applyFont="1" applyBorder="1" applyAlignment="1">
      <alignment vertical="center" wrapText="1"/>
    </xf>
    <xf numFmtId="0" fontId="14" fillId="0" borderId="28" xfId="1" applyFont="1" applyBorder="1" applyAlignment="1">
      <alignment vertical="center" wrapText="1"/>
    </xf>
    <xf numFmtId="0" fontId="14" fillId="0" borderId="25" xfId="1" applyFont="1" applyBorder="1" applyAlignment="1">
      <alignment vertical="center" wrapText="1"/>
    </xf>
    <xf numFmtId="0" fontId="14" fillId="0" borderId="24" xfId="1" applyFont="1" applyBorder="1" applyAlignment="1">
      <alignment horizontal="center" vertical="center" wrapText="1"/>
    </xf>
    <xf numFmtId="0" fontId="14" fillId="0" borderId="16" xfId="1" applyFont="1" applyBorder="1" applyAlignment="1">
      <alignment horizontal="center" vertical="center" wrapText="1"/>
    </xf>
    <xf numFmtId="0" fontId="14" fillId="0" borderId="39"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0" xfId="1" applyFont="1" applyBorder="1" applyAlignment="1">
      <alignment horizontal="center" vertical="center" wrapText="1"/>
    </xf>
    <xf numFmtId="0" fontId="14" fillId="0" borderId="10" xfId="1" applyFont="1" applyBorder="1" applyAlignment="1">
      <alignment horizontal="center" vertical="center" wrapText="1"/>
    </xf>
    <xf numFmtId="0" fontId="14" fillId="0" borderId="23" xfId="1" applyFont="1" applyBorder="1" applyAlignment="1">
      <alignment horizontal="center" vertical="center" wrapText="1"/>
    </xf>
    <xf numFmtId="0" fontId="14" fillId="0" borderId="28" xfId="1" applyFont="1" applyBorder="1" applyAlignment="1">
      <alignment horizontal="center" vertical="center" wrapText="1"/>
    </xf>
    <xf numFmtId="0" fontId="14" fillId="0" borderId="25" xfId="1" applyFont="1" applyBorder="1" applyAlignment="1">
      <alignment horizontal="center" vertical="center" wrapText="1"/>
    </xf>
    <xf numFmtId="0" fontId="13" fillId="0" borderId="10" xfId="1" applyFont="1" applyBorder="1" applyAlignment="1">
      <alignment horizontal="justify" vertical="top" wrapText="1"/>
    </xf>
    <xf numFmtId="0" fontId="7" fillId="0" borderId="0" xfId="1" applyFont="1" applyBorder="1" applyAlignment="1">
      <alignment horizontal="left" vertical="center" wrapText="1"/>
    </xf>
    <xf numFmtId="0" fontId="7" fillId="0" borderId="10" xfId="1" applyFont="1" applyBorder="1" applyAlignment="1">
      <alignment horizontal="left" vertical="center" wrapText="1"/>
    </xf>
    <xf numFmtId="0" fontId="25" fillId="0" borderId="25" xfId="1" applyFont="1" applyBorder="1" applyAlignment="1">
      <alignment vertical="center" wrapText="1"/>
    </xf>
    <xf numFmtId="0" fontId="6" fillId="0" borderId="67" xfId="1" applyFont="1" applyBorder="1" applyAlignment="1">
      <alignment horizontal="left" vertical="center" wrapText="1"/>
    </xf>
    <xf numFmtId="0" fontId="6" fillId="0" borderId="68" xfId="1" applyFont="1" applyBorder="1" applyAlignment="1">
      <alignment horizontal="left" vertical="center" wrapText="1"/>
    </xf>
    <xf numFmtId="0" fontId="6" fillId="0" borderId="69" xfId="1" applyFont="1" applyBorder="1" applyAlignment="1">
      <alignment horizontal="left" vertical="center" wrapText="1"/>
    </xf>
    <xf numFmtId="0" fontId="6" fillId="0" borderId="9" xfId="1" applyFont="1" applyBorder="1" applyAlignment="1">
      <alignment horizontal="left" vertical="center" wrapText="1"/>
    </xf>
    <xf numFmtId="0" fontId="6" fillId="0" borderId="0" xfId="1" applyFont="1" applyBorder="1" applyAlignment="1">
      <alignment horizontal="left" vertical="center" wrapText="1"/>
    </xf>
    <xf numFmtId="0" fontId="6" fillId="0" borderId="10" xfId="1" applyFont="1" applyBorder="1" applyAlignment="1">
      <alignment horizontal="left" vertical="center" wrapText="1"/>
    </xf>
    <xf numFmtId="0" fontId="6" fillId="0" borderId="23" xfId="1" applyFont="1" applyBorder="1" applyAlignment="1">
      <alignment horizontal="left" vertical="center" wrapText="1"/>
    </xf>
    <xf numFmtId="0" fontId="6" fillId="0" borderId="28" xfId="1" applyFont="1" applyBorder="1" applyAlignment="1">
      <alignment horizontal="left" vertical="center" wrapText="1"/>
    </xf>
    <xf numFmtId="0" fontId="6" fillId="0" borderId="25" xfId="1" applyFont="1" applyBorder="1" applyAlignment="1">
      <alignment horizontal="left" vertical="center" wrapText="1"/>
    </xf>
    <xf numFmtId="0" fontId="12" fillId="0" borderId="67" xfId="1" applyFont="1" applyBorder="1" applyAlignment="1">
      <alignment vertical="center" wrapText="1"/>
    </xf>
    <xf numFmtId="0" fontId="12" fillId="0" borderId="68" xfId="1" applyFont="1" applyBorder="1" applyAlignment="1">
      <alignment vertical="center" wrapText="1"/>
    </xf>
    <xf numFmtId="0" fontId="12" fillId="0" borderId="69" xfId="1" applyFont="1" applyBorder="1" applyAlignment="1">
      <alignment vertical="center" wrapText="1"/>
    </xf>
    <xf numFmtId="0" fontId="12" fillId="0" borderId="9" xfId="1" applyFont="1" applyBorder="1" applyAlignment="1">
      <alignment vertical="center" wrapText="1"/>
    </xf>
    <xf numFmtId="0" fontId="12" fillId="0" borderId="0" xfId="1" applyFont="1" applyBorder="1" applyAlignment="1">
      <alignment vertical="center" wrapText="1"/>
    </xf>
    <xf numFmtId="0" fontId="12" fillId="0" borderId="10" xfId="1" applyFont="1" applyBorder="1" applyAlignment="1">
      <alignment vertical="center" wrapText="1"/>
    </xf>
    <xf numFmtId="0" fontId="12" fillId="0" borderId="23" xfId="1" applyFont="1" applyBorder="1" applyAlignment="1">
      <alignment vertical="center" wrapText="1"/>
    </xf>
    <xf numFmtId="0" fontId="12" fillId="0" borderId="28" xfId="1" applyFont="1" applyBorder="1" applyAlignment="1">
      <alignment vertical="center" wrapText="1"/>
    </xf>
    <xf numFmtId="0" fontId="12" fillId="0" borderId="25" xfId="1" applyFont="1" applyBorder="1" applyAlignment="1">
      <alignment vertical="center" wrapText="1"/>
    </xf>
    <xf numFmtId="0" fontId="6" fillId="0" borderId="24" xfId="1" applyFont="1" applyBorder="1" applyAlignment="1">
      <alignment horizontal="justify" vertical="top" wrapText="1"/>
    </xf>
    <xf numFmtId="0" fontId="6" fillId="0" borderId="16" xfId="1" applyFont="1" applyBorder="1" applyAlignment="1">
      <alignment horizontal="justify" vertical="top" wrapText="1"/>
    </xf>
    <xf numFmtId="0" fontId="6" fillId="0" borderId="39" xfId="1" applyFont="1" applyBorder="1" applyAlignment="1">
      <alignment horizontal="justify" vertical="top" wrapText="1"/>
    </xf>
    <xf numFmtId="0" fontId="4" fillId="0" borderId="24" xfId="1" applyFont="1" applyBorder="1" applyAlignment="1">
      <alignment horizontal="center" vertical="center" wrapText="1"/>
    </xf>
    <xf numFmtId="0" fontId="25" fillId="0" borderId="16" xfId="1" applyFont="1" applyBorder="1" applyAlignment="1">
      <alignment horizontal="center" vertical="center" wrapText="1"/>
    </xf>
    <xf numFmtId="0" fontId="25" fillId="0" borderId="39" xfId="1" applyFont="1" applyBorder="1" applyAlignment="1">
      <alignment horizontal="center" vertical="center" wrapText="1"/>
    </xf>
    <xf numFmtId="0" fontId="25" fillId="0" borderId="23" xfId="1" applyFont="1" applyBorder="1" applyAlignment="1">
      <alignment horizontal="center" vertical="center" wrapText="1"/>
    </xf>
    <xf numFmtId="0" fontId="25" fillId="0" borderId="28" xfId="1" applyFont="1" applyBorder="1" applyAlignment="1">
      <alignment horizontal="center" vertical="center" wrapText="1"/>
    </xf>
    <xf numFmtId="0" fontId="25" fillId="0" borderId="25"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39" xfId="1" applyFont="1" applyBorder="1" applyAlignment="1">
      <alignment horizontal="center" vertical="center" wrapText="1"/>
    </xf>
    <xf numFmtId="0" fontId="4" fillId="0" borderId="23" xfId="1" applyFont="1" applyBorder="1" applyAlignment="1">
      <alignment horizontal="center" vertical="center" wrapText="1"/>
    </xf>
    <xf numFmtId="0" fontId="4" fillId="0" borderId="28" xfId="1" applyFont="1" applyBorder="1" applyAlignment="1">
      <alignment horizontal="center" vertical="center" wrapText="1"/>
    </xf>
    <xf numFmtId="0" fontId="4" fillId="0" borderId="25" xfId="1" applyFont="1" applyBorder="1" applyAlignment="1">
      <alignment horizontal="center" vertical="center" wrapText="1"/>
    </xf>
    <xf numFmtId="0" fontId="3" fillId="0" borderId="11" xfId="1" applyFont="1" applyBorder="1" applyAlignment="1">
      <alignment horizontal="justify" vertical="top" wrapText="1"/>
    </xf>
    <xf numFmtId="0" fontId="3" fillId="0" borderId="18" xfId="1" applyFont="1" applyBorder="1" applyAlignment="1">
      <alignment horizontal="justify" vertical="top" wrapText="1"/>
    </xf>
    <xf numFmtId="0" fontId="3" fillId="0" borderId="8" xfId="1" applyFont="1" applyBorder="1" applyAlignment="1">
      <alignment horizontal="justify" vertical="top" wrapText="1"/>
    </xf>
    <xf numFmtId="0" fontId="7" fillId="0" borderId="33" xfId="1" applyFont="1" applyBorder="1" applyAlignment="1">
      <alignment horizontal="center" vertical="center" wrapText="1"/>
    </xf>
    <xf numFmtId="0" fontId="7" fillId="0" borderId="0"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34" xfId="1" applyFont="1" applyBorder="1" applyAlignment="1">
      <alignment horizontal="center" vertical="center" wrapText="1"/>
    </xf>
    <xf numFmtId="0" fontId="7" fillId="0" borderId="8" xfId="1" applyFont="1" applyBorder="1" applyAlignment="1">
      <alignment horizontal="center" vertical="center" wrapText="1"/>
    </xf>
    <xf numFmtId="0" fontId="7" fillId="0" borderId="32" xfId="1" applyFont="1" applyBorder="1" applyAlignment="1">
      <alignment horizontal="center" vertical="center" wrapText="1"/>
    </xf>
    <xf numFmtId="0" fontId="25" fillId="0" borderId="59" xfId="1" applyFont="1" applyBorder="1" applyAlignment="1">
      <alignment vertical="center" wrapText="1"/>
    </xf>
    <xf numFmtId="0" fontId="12" fillId="0" borderId="0" xfId="1" applyFont="1" applyBorder="1" applyAlignment="1">
      <alignment horizontal="justify" vertical="center" shrinkToFit="1"/>
    </xf>
    <xf numFmtId="0" fontId="12" fillId="0" borderId="0" xfId="1" applyFont="1" applyBorder="1" applyAlignment="1">
      <alignment vertical="center" shrinkToFit="1"/>
    </xf>
    <xf numFmtId="0" fontId="6" fillId="0" borderId="20" xfId="1" applyFont="1" applyBorder="1" applyAlignment="1">
      <alignment vertical="center" wrapText="1"/>
    </xf>
    <xf numFmtId="0" fontId="6" fillId="0" borderId="61" xfId="1" applyFont="1" applyBorder="1" applyAlignment="1">
      <alignment vertical="center" wrapText="1"/>
    </xf>
    <xf numFmtId="0" fontId="5" fillId="0" borderId="60" xfId="1" applyFont="1" applyBorder="1" applyAlignment="1">
      <alignment horizontal="justify" vertical="center" wrapText="1"/>
    </xf>
    <xf numFmtId="0" fontId="5" fillId="0" borderId="59" xfId="1" applyFont="1" applyBorder="1" applyAlignment="1">
      <alignment vertical="center" wrapText="1"/>
    </xf>
    <xf numFmtId="0" fontId="6" fillId="0" borderId="59" xfId="1" applyFont="1" applyBorder="1" applyAlignment="1">
      <alignment vertical="center" wrapText="1"/>
    </xf>
    <xf numFmtId="0" fontId="5" fillId="0" borderId="59" xfId="1" applyFont="1" applyBorder="1" applyAlignment="1">
      <alignment horizontal="justify" vertical="center" wrapText="1"/>
    </xf>
    <xf numFmtId="0" fontId="5" fillId="0" borderId="61" xfId="1" applyFont="1" applyBorder="1" applyAlignment="1">
      <alignment horizontal="justify" vertical="center" wrapText="1"/>
    </xf>
    <xf numFmtId="0" fontId="4" fillId="0" borderId="0" xfId="1" applyFont="1" applyBorder="1" applyAlignment="1">
      <alignment vertical="top" wrapText="1"/>
    </xf>
    <xf numFmtId="0" fontId="25" fillId="0" borderId="59" xfId="1" applyFont="1" applyBorder="1" applyAlignment="1">
      <alignment vertical="top" wrapText="1"/>
    </xf>
    <xf numFmtId="0" fontId="5" fillId="0" borderId="71" xfId="1" applyFont="1" applyBorder="1" applyAlignment="1">
      <alignment horizontal="justify" vertical="center" wrapText="1"/>
    </xf>
    <xf numFmtId="0" fontId="3" fillId="0" borderId="9"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59" xfId="0" applyFont="1" applyBorder="1" applyAlignment="1">
      <alignment horizontal="justify" vertical="center" wrapText="1"/>
    </xf>
    <xf numFmtId="0" fontId="13" fillId="0" borderId="73" xfId="1" applyFont="1" applyBorder="1" applyAlignment="1">
      <alignment horizontal="justify" vertical="center" wrapText="1"/>
    </xf>
    <xf numFmtId="0" fontId="6" fillId="0" borderId="72" xfId="1" applyFont="1" applyBorder="1" applyAlignment="1">
      <alignment horizontal="center" vertical="center" wrapText="1"/>
    </xf>
    <xf numFmtId="0" fontId="13" fillId="0" borderId="59" xfId="1" applyFont="1" applyBorder="1" applyAlignment="1">
      <alignment horizontal="justify" vertical="center" wrapText="1"/>
    </xf>
    <xf numFmtId="0" fontId="13" fillId="0" borderId="60" xfId="1" applyFont="1" applyBorder="1" applyAlignment="1">
      <alignment horizontal="justify" vertical="center" wrapText="1"/>
    </xf>
    <xf numFmtId="0" fontId="12" fillId="0" borderId="43" xfId="1" applyFont="1" applyBorder="1" applyAlignment="1">
      <alignment horizontal="center" vertical="center"/>
    </xf>
    <xf numFmtId="0" fontId="25" fillId="0" borderId="74" xfId="1" applyFont="1" applyBorder="1" applyAlignment="1">
      <alignment horizontal="justify" vertical="center" wrapText="1"/>
    </xf>
    <xf numFmtId="0" fontId="28" fillId="0" borderId="19" xfId="1" applyFont="1" applyBorder="1" applyAlignment="1">
      <alignment vertical="center" wrapText="1"/>
    </xf>
    <xf numFmtId="0" fontId="5" fillId="0" borderId="8" xfId="1" applyFont="1" applyBorder="1" applyAlignment="1">
      <alignment vertical="center" wrapText="1"/>
    </xf>
    <xf numFmtId="0" fontId="5" fillId="0" borderId="61" xfId="1" applyFont="1" applyBorder="1" applyAlignment="1">
      <alignment vertical="center" wrapText="1"/>
    </xf>
    <xf numFmtId="0" fontId="3" fillId="0" borderId="15" xfId="1" applyFont="1" applyBorder="1" applyAlignment="1">
      <alignment horizontal="justify" vertical="top" wrapText="1"/>
    </xf>
    <xf numFmtId="0" fontId="3" fillId="0" borderId="16" xfId="1" applyFont="1" applyBorder="1" applyAlignment="1">
      <alignment horizontal="justify" vertical="top" wrapText="1"/>
    </xf>
    <xf numFmtId="0" fontId="25" fillId="0" borderId="39" xfId="1" applyFont="1" applyBorder="1" applyAlignment="1">
      <alignment horizontal="justify" vertical="top" wrapText="1"/>
    </xf>
    <xf numFmtId="0" fontId="25" fillId="0" borderId="11" xfId="1" applyFont="1" applyBorder="1" applyAlignment="1">
      <alignment vertical="top" wrapText="1"/>
    </xf>
    <xf numFmtId="0" fontId="25" fillId="0" borderId="0" xfId="1" applyFont="1" applyBorder="1" applyAlignment="1">
      <alignment vertical="top" wrapText="1"/>
    </xf>
    <xf numFmtId="0" fontId="25" fillId="0" borderId="10" xfId="1" applyFont="1" applyBorder="1" applyAlignment="1">
      <alignment vertical="top" wrapText="1"/>
    </xf>
    <xf numFmtId="0" fontId="25" fillId="0" borderId="18" xfId="1" applyFont="1" applyBorder="1" applyAlignment="1">
      <alignment vertical="top" wrapText="1"/>
    </xf>
    <xf numFmtId="0" fontId="25" fillId="0" borderId="8" xfId="1" applyFont="1" applyBorder="1" applyAlignment="1">
      <alignment vertical="top" wrapText="1"/>
    </xf>
    <xf numFmtId="0" fontId="25" fillId="0" borderId="32" xfId="1" applyFont="1" applyBorder="1" applyAlignment="1">
      <alignment vertical="top" wrapText="1"/>
    </xf>
    <xf numFmtId="0" fontId="25" fillId="0" borderId="2" xfId="1" applyFont="1" applyBorder="1" applyAlignment="1">
      <alignment horizontal="justify" vertical="center" wrapText="1"/>
    </xf>
    <xf numFmtId="0" fontId="25" fillId="0" borderId="38" xfId="1" applyFont="1" applyBorder="1" applyAlignment="1">
      <alignment horizontal="justify" vertical="center" wrapText="1"/>
    </xf>
    <xf numFmtId="0" fontId="25" fillId="0" borderId="0" xfId="1" applyFont="1" applyBorder="1" applyAlignment="1">
      <alignment horizontal="justify" vertical="center" wrapText="1"/>
    </xf>
    <xf numFmtId="0" fontId="5" fillId="0" borderId="20" xfId="1" applyFont="1" applyBorder="1" applyAlignment="1">
      <alignment horizontal="justify" vertical="center" wrapText="1"/>
    </xf>
    <xf numFmtId="0" fontId="5" fillId="0" borderId="28" xfId="1" applyFont="1" applyBorder="1" applyAlignment="1">
      <alignment horizontal="justify" vertical="center" wrapText="1"/>
    </xf>
    <xf numFmtId="0" fontId="6" fillId="0" borderId="28" xfId="1" applyFont="1" applyBorder="1" applyAlignment="1">
      <alignment horizontal="justify" vertical="center" wrapText="1"/>
    </xf>
    <xf numFmtId="0" fontId="6" fillId="0" borderId="37" xfId="1" applyFont="1" applyBorder="1" applyAlignment="1">
      <alignment horizontal="justify" vertical="center" wrapText="1"/>
    </xf>
    <xf numFmtId="0" fontId="25" fillId="0" borderId="60" xfId="1" applyFont="1" applyBorder="1" applyAlignment="1">
      <alignment horizontal="left" vertical="center" wrapText="1"/>
    </xf>
    <xf numFmtId="0" fontId="25" fillId="0" borderId="0" xfId="1" applyFont="1" applyBorder="1" applyAlignment="1">
      <alignment horizontal="left" vertical="center" wrapText="1"/>
    </xf>
    <xf numFmtId="0" fontId="25" fillId="0" borderId="59" xfId="1" applyFont="1" applyBorder="1" applyAlignment="1">
      <alignment horizontal="left" vertical="center" wrapText="1"/>
    </xf>
    <xf numFmtId="0" fontId="6" fillId="0" borderId="28" xfId="1" applyFont="1" applyBorder="1" applyAlignment="1">
      <alignment vertical="center" wrapText="1"/>
    </xf>
    <xf numFmtId="0" fontId="6" fillId="0" borderId="65" xfId="1" applyFont="1" applyBorder="1" applyAlignment="1">
      <alignment vertical="center" wrapText="1"/>
    </xf>
    <xf numFmtId="0" fontId="3" fillId="0" borderId="9" xfId="1" applyFont="1" applyBorder="1" applyAlignment="1">
      <alignment horizontal="justify" vertical="center" wrapText="1"/>
    </xf>
    <xf numFmtId="0" fontId="3" fillId="0" borderId="11" xfId="1" applyFont="1" applyBorder="1" applyAlignment="1">
      <alignment horizontal="justify" vertical="center" wrapText="1"/>
    </xf>
    <xf numFmtId="0" fontId="4" fillId="0" borderId="0" xfId="1" applyFont="1" applyBorder="1" applyAlignment="1">
      <alignment horizontal="justify" vertical="top" wrapText="1"/>
    </xf>
    <xf numFmtId="0" fontId="25" fillId="0" borderId="19" xfId="1" applyFont="1" applyBorder="1" applyAlignment="1">
      <alignment horizontal="justify" vertical="top" wrapText="1"/>
    </xf>
    <xf numFmtId="0" fontId="3" fillId="0" borderId="2" xfId="1" quotePrefix="1" applyFont="1" applyBorder="1" applyAlignment="1">
      <alignment horizontal="left" vertical="top" wrapText="1"/>
    </xf>
    <xf numFmtId="0" fontId="3" fillId="0" borderId="38" xfId="1" quotePrefix="1" applyFont="1" applyBorder="1" applyAlignment="1">
      <alignment horizontal="left" vertical="top" wrapText="1"/>
    </xf>
    <xf numFmtId="0" fontId="3" fillId="0" borderId="0" xfId="1" quotePrefix="1" applyFont="1" applyBorder="1" applyAlignment="1">
      <alignment horizontal="left" vertical="top" wrapText="1"/>
    </xf>
    <xf numFmtId="0" fontId="3" fillId="0" borderId="19" xfId="1" quotePrefix="1" applyFont="1" applyBorder="1" applyAlignment="1">
      <alignment horizontal="left" vertical="top" wrapText="1"/>
    </xf>
    <xf numFmtId="0" fontId="3" fillId="0" borderId="28" xfId="1" quotePrefix="1" applyFont="1" applyBorder="1" applyAlignment="1">
      <alignment horizontal="left" vertical="top" wrapText="1"/>
    </xf>
    <xf numFmtId="0" fontId="3" fillId="0" borderId="37" xfId="1" quotePrefix="1" applyFont="1" applyBorder="1" applyAlignment="1">
      <alignment horizontal="left" vertical="top" wrapText="1"/>
    </xf>
    <xf numFmtId="0" fontId="3" fillId="0" borderId="22" xfId="1" applyFont="1" applyBorder="1" applyAlignment="1">
      <alignment horizontal="justify" vertical="top" wrapText="1"/>
    </xf>
    <xf numFmtId="0" fontId="3" fillId="0" borderId="28" xfId="1" applyFont="1" applyBorder="1" applyAlignment="1">
      <alignment horizontal="justify" vertical="top" wrapText="1"/>
    </xf>
    <xf numFmtId="0" fontId="25" fillId="0" borderId="25" xfId="1" applyFont="1" applyBorder="1" applyAlignment="1">
      <alignment horizontal="justify" vertical="top" wrapText="1"/>
    </xf>
    <xf numFmtId="0" fontId="4" fillId="0" borderId="11" xfId="1" applyFont="1" applyBorder="1" applyAlignment="1">
      <alignment horizontal="justify" vertical="top" wrapText="1"/>
    </xf>
    <xf numFmtId="0" fontId="3" fillId="0" borderId="1" xfId="1" applyFont="1" applyBorder="1" applyAlignment="1">
      <alignment horizontal="left" vertical="top" wrapText="1" indent="1"/>
    </xf>
    <xf numFmtId="0" fontId="3" fillId="0" borderId="2" xfId="1" applyFont="1" applyBorder="1" applyAlignment="1">
      <alignment horizontal="left" vertical="top" wrapText="1" indent="1"/>
    </xf>
    <xf numFmtId="0" fontId="3" fillId="0" borderId="38" xfId="1" applyFont="1" applyBorder="1" applyAlignment="1">
      <alignment horizontal="left" vertical="top" wrapText="1" indent="1"/>
    </xf>
    <xf numFmtId="0" fontId="3" fillId="0" borderId="9" xfId="1" applyFont="1" applyBorder="1" applyAlignment="1">
      <alignment horizontal="left" vertical="top" wrapText="1" indent="1"/>
    </xf>
    <xf numFmtId="0" fontId="3" fillId="0" borderId="0" xfId="1" applyFont="1" applyBorder="1" applyAlignment="1">
      <alignment horizontal="left" vertical="top" wrapText="1" indent="1"/>
    </xf>
    <xf numFmtId="0" fontId="3" fillId="0" borderId="19" xfId="1" applyFont="1" applyBorder="1" applyAlignment="1">
      <alignment horizontal="left" vertical="top" wrapText="1" indent="1"/>
    </xf>
    <xf numFmtId="0" fontId="3" fillId="0" borderId="7" xfId="1" applyFont="1" applyBorder="1" applyAlignment="1">
      <alignment horizontal="left" vertical="top" wrapText="1" indent="1"/>
    </xf>
    <xf numFmtId="0" fontId="3" fillId="0" borderId="8" xfId="1" applyFont="1" applyBorder="1" applyAlignment="1">
      <alignment horizontal="left" vertical="top" wrapText="1" indent="1"/>
    </xf>
    <xf numFmtId="0" fontId="3" fillId="0" borderId="20" xfId="1" applyFont="1" applyBorder="1" applyAlignment="1">
      <alignment horizontal="left" vertical="top" wrapText="1" indent="1"/>
    </xf>
    <xf numFmtId="0" fontId="7" fillId="0" borderId="35" xfId="1" applyFont="1" applyBorder="1" applyAlignment="1">
      <alignment horizontal="center" vertical="center" wrapText="1"/>
    </xf>
    <xf numFmtId="0" fontId="7" fillId="0" borderId="28" xfId="1" applyFont="1" applyBorder="1" applyAlignment="1">
      <alignment horizontal="center" vertical="center" wrapText="1"/>
    </xf>
    <xf numFmtId="0" fontId="7" fillId="0" borderId="25" xfId="1" applyFont="1" applyBorder="1" applyAlignment="1">
      <alignment horizontal="center" vertical="center" wrapText="1"/>
    </xf>
    <xf numFmtId="0" fontId="5" fillId="0" borderId="28" xfId="1" applyFont="1" applyBorder="1" applyAlignment="1">
      <alignment vertical="center" wrapText="1"/>
    </xf>
    <xf numFmtId="0" fontId="5" fillId="0" borderId="65" xfId="1" applyFont="1" applyBorder="1" applyAlignment="1">
      <alignment vertical="center" wrapText="1"/>
    </xf>
    <xf numFmtId="0" fontId="6" fillId="0" borderId="65" xfId="1" applyFont="1" applyBorder="1" applyAlignment="1">
      <alignment horizontal="justify" vertical="center" wrapText="1"/>
    </xf>
    <xf numFmtId="0" fontId="25" fillId="0" borderId="22" xfId="1" applyFont="1" applyBorder="1" applyAlignment="1">
      <alignment horizontal="justify" vertical="top" wrapText="1"/>
    </xf>
    <xf numFmtId="0" fontId="25" fillId="0" borderId="28" xfId="1" applyFont="1" applyBorder="1" applyAlignment="1">
      <alignment horizontal="justify" vertical="top" wrapText="1"/>
    </xf>
    <xf numFmtId="0" fontId="3" fillId="0" borderId="24" xfId="1" applyFont="1" applyBorder="1" applyAlignment="1">
      <alignment horizontal="left" vertical="top" wrapText="1" indent="1"/>
    </xf>
    <xf numFmtId="0" fontId="3" fillId="0" borderId="16" xfId="1" applyFont="1" applyBorder="1" applyAlignment="1">
      <alignment horizontal="left" vertical="top" wrapText="1" indent="1"/>
    </xf>
    <xf numFmtId="0" fontId="3" fillId="0" borderId="40" xfId="1" applyFont="1" applyBorder="1" applyAlignment="1">
      <alignment horizontal="left" vertical="top" wrapText="1" indent="1"/>
    </xf>
    <xf numFmtId="0" fontId="12" fillId="0" borderId="8" xfId="1" applyFont="1" applyBorder="1" applyAlignment="1">
      <alignment vertical="center" wrapText="1"/>
    </xf>
    <xf numFmtId="0" fontId="25" fillId="0" borderId="8" xfId="0" applyFont="1" applyBorder="1" applyAlignment="1">
      <alignment horizontal="justify" vertical="center" wrapText="1"/>
    </xf>
    <xf numFmtId="0" fontId="25" fillId="0" borderId="20" xfId="0" applyFont="1" applyBorder="1" applyAlignment="1">
      <alignment horizontal="justify" vertical="center" wrapText="1"/>
    </xf>
    <xf numFmtId="0" fontId="6" fillId="0" borderId="66" xfId="1" applyFont="1" applyBorder="1" applyAlignment="1">
      <alignment horizontal="center" vertical="top" textRotation="255" wrapText="1"/>
    </xf>
    <xf numFmtId="0" fontId="3" fillId="0" borderId="27" xfId="1" applyFont="1" applyBorder="1" applyAlignment="1">
      <alignment horizontal="justify" vertical="top" wrapText="1"/>
    </xf>
    <xf numFmtId="0" fontId="3" fillId="0" borderId="62" xfId="1" applyFont="1" applyBorder="1" applyAlignment="1">
      <alignment horizontal="justify" vertical="top" wrapText="1"/>
    </xf>
    <xf numFmtId="0" fontId="25" fillId="0" borderId="70" xfId="1" applyFont="1" applyBorder="1" applyAlignment="1">
      <alignment horizontal="justify" vertical="top" wrapText="1"/>
    </xf>
    <xf numFmtId="0" fontId="3" fillId="0" borderId="62" xfId="1" applyFont="1" applyBorder="1" applyAlignment="1">
      <alignment horizontal="left" vertical="top" wrapText="1"/>
    </xf>
    <xf numFmtId="0" fontId="3" fillId="0" borderId="63" xfId="1" applyFont="1" applyBorder="1" applyAlignment="1">
      <alignment horizontal="left" vertical="top" wrapText="1"/>
    </xf>
    <xf numFmtId="0" fontId="5" fillId="0" borderId="62" xfId="1" applyFont="1" applyBorder="1" applyAlignment="1">
      <alignment horizontal="justify" vertical="center" wrapText="1"/>
    </xf>
    <xf numFmtId="0" fontId="6" fillId="0" borderId="62" xfId="1" applyFont="1" applyBorder="1" applyAlignment="1">
      <alignment horizontal="justify" vertical="center" wrapText="1"/>
    </xf>
    <xf numFmtId="0" fontId="6" fillId="0" borderId="63" xfId="1" applyFont="1" applyBorder="1" applyAlignment="1">
      <alignment horizontal="justify" vertical="center" wrapText="1"/>
    </xf>
    <xf numFmtId="0" fontId="6" fillId="0" borderId="64" xfId="1" applyFont="1" applyBorder="1" applyAlignment="1">
      <alignment horizontal="justify" vertical="center" wrapText="1"/>
    </xf>
    <xf numFmtId="0" fontId="25" fillId="0" borderId="65" xfId="1" applyFont="1" applyBorder="1" applyAlignment="1">
      <alignment vertical="center" wrapText="1"/>
    </xf>
    <xf numFmtId="0" fontId="3" fillId="0" borderId="24" xfId="1" applyFont="1" applyBorder="1" applyAlignment="1">
      <alignment horizontal="left" vertical="top" wrapText="1"/>
    </xf>
    <xf numFmtId="0" fontId="3" fillId="0" borderId="9" xfId="1" applyFont="1" applyBorder="1" applyAlignment="1">
      <alignment horizontal="left" vertical="top" wrapText="1"/>
    </xf>
    <xf numFmtId="0" fontId="7" fillId="0" borderId="27" xfId="1" applyFont="1" applyBorder="1" applyAlignment="1">
      <alignment horizontal="justify" vertical="top" wrapText="1"/>
    </xf>
    <xf numFmtId="0" fontId="7" fillId="0" borderId="70" xfId="1" applyFont="1" applyBorder="1" applyAlignment="1">
      <alignment horizontal="justify" vertical="top" wrapText="1"/>
    </xf>
    <xf numFmtId="0" fontId="25" fillId="0" borderId="17" xfId="0" applyFont="1" applyBorder="1" applyAlignment="1">
      <alignment horizontal="center" vertical="top" textRotation="255" wrapText="1"/>
    </xf>
    <xf numFmtId="0" fontId="7" fillId="0" borderId="39" xfId="1" applyFont="1" applyBorder="1" applyAlignment="1">
      <alignment horizontal="left" vertical="top" wrapText="1"/>
    </xf>
    <xf numFmtId="0" fontId="10" fillId="0" borderId="28" xfId="1" applyFont="1" applyBorder="1" applyAlignment="1">
      <alignment horizontal="left" vertical="center" wrapText="1"/>
    </xf>
    <xf numFmtId="0" fontId="12" fillId="0" borderId="8" xfId="1" applyFont="1" applyBorder="1" applyAlignment="1">
      <alignment horizontal="justify" vertical="center" shrinkToFit="1"/>
    </xf>
    <xf numFmtId="0" fontId="12" fillId="0" borderId="8" xfId="1" applyFont="1" applyBorder="1" applyAlignment="1">
      <alignment vertical="center" shrinkToFit="1"/>
    </xf>
    <xf numFmtId="0" fontId="7" fillId="0" borderId="2" xfId="1" applyFont="1" applyBorder="1" applyAlignment="1">
      <alignment horizontal="left" vertical="top" wrapText="1"/>
    </xf>
    <xf numFmtId="0" fontId="7" fillId="0" borderId="16" xfId="1" applyFont="1" applyBorder="1" applyAlignment="1">
      <alignment horizontal="justify" vertical="top" wrapText="1"/>
    </xf>
    <xf numFmtId="0" fontId="7" fillId="0" borderId="8" xfId="1" applyFont="1" applyBorder="1" applyAlignment="1">
      <alignment horizontal="justify" vertical="top" wrapText="1"/>
    </xf>
    <xf numFmtId="0" fontId="7" fillId="0" borderId="2" xfId="1" applyFont="1" applyBorder="1" applyAlignment="1">
      <alignment horizontal="justify" vertical="top" wrapText="1"/>
    </xf>
    <xf numFmtId="0" fontId="3" fillId="0" borderId="7" xfId="1" applyFont="1" applyBorder="1" applyAlignment="1">
      <alignment horizontal="justify" vertical="top" wrapText="1"/>
    </xf>
    <xf numFmtId="0" fontId="5" fillId="0" borderId="2" xfId="1" applyFont="1" applyBorder="1" applyAlignment="1">
      <alignment vertical="center" wrapText="1"/>
    </xf>
    <xf numFmtId="0" fontId="5" fillId="0" borderId="38" xfId="1" applyFont="1" applyBorder="1" applyAlignment="1">
      <alignment vertical="center" wrapText="1"/>
    </xf>
    <xf numFmtId="0" fontId="3" fillId="0" borderId="29" xfId="1" applyFont="1" applyBorder="1" applyAlignment="1">
      <alignment horizontal="justify" vertical="top" wrapText="1"/>
    </xf>
    <xf numFmtId="0" fontId="3" fillId="0" borderId="10" xfId="1" applyFont="1" applyBorder="1" applyAlignment="1">
      <alignment horizontal="justify" vertical="top" wrapText="1"/>
    </xf>
    <xf numFmtId="0" fontId="3" fillId="0" borderId="32" xfId="1" applyFont="1" applyBorder="1" applyAlignment="1">
      <alignment horizontal="justify" vertical="top" wrapText="1"/>
    </xf>
    <xf numFmtId="0" fontId="3" fillId="0" borderId="19" xfId="1" applyFont="1" applyBorder="1" applyAlignment="1">
      <alignment horizontal="justify" vertical="center" wrapText="1"/>
    </xf>
    <xf numFmtId="0" fontId="5" fillId="0" borderId="20" xfId="1" applyFont="1" applyBorder="1" applyAlignment="1">
      <alignment vertical="center" wrapText="1"/>
    </xf>
    <xf numFmtId="0" fontId="3" fillId="0" borderId="59" xfId="1" applyFont="1" applyBorder="1" applyAlignment="1">
      <alignment horizontal="justify" vertical="center" wrapText="1"/>
    </xf>
    <xf numFmtId="0" fontId="3" fillId="0" borderId="19" xfId="1" applyFont="1" applyBorder="1" applyAlignment="1">
      <alignment vertical="center" wrapText="1"/>
    </xf>
    <xf numFmtId="0" fontId="3" fillId="0" borderId="59" xfId="1" applyFont="1" applyBorder="1" applyAlignment="1">
      <alignment horizontal="justify" vertical="top" wrapText="1"/>
    </xf>
    <xf numFmtId="0" fontId="5" fillId="0" borderId="60" xfId="1" applyFont="1" applyBorder="1" applyAlignment="1">
      <alignment vertical="center" wrapText="1"/>
    </xf>
    <xf numFmtId="0" fontId="5" fillId="0" borderId="16" xfId="1" applyFont="1" applyBorder="1" applyAlignment="1">
      <alignment vertical="center" wrapText="1"/>
    </xf>
    <xf numFmtId="0" fontId="5" fillId="0" borderId="40" xfId="1" applyFont="1" applyBorder="1" applyAlignment="1">
      <alignment vertical="center" wrapText="1"/>
    </xf>
    <xf numFmtId="0" fontId="5" fillId="0" borderId="71" xfId="1" applyFont="1" applyBorder="1" applyAlignment="1">
      <alignment vertical="center" wrapText="1"/>
    </xf>
    <xf numFmtId="0" fontId="3" fillId="0" borderId="38" xfId="1" applyFont="1" applyBorder="1" applyAlignment="1">
      <alignment horizontal="justify" vertical="center" wrapText="1"/>
    </xf>
    <xf numFmtId="0" fontId="3" fillId="0" borderId="60" xfId="1" applyFont="1" applyBorder="1" applyAlignment="1">
      <alignment horizontal="left" vertical="center" wrapText="1"/>
    </xf>
    <xf numFmtId="0" fontId="3" fillId="0" borderId="59" xfId="1" applyFont="1" applyBorder="1" applyAlignment="1">
      <alignment horizontal="left" vertical="center" wrapText="1"/>
    </xf>
    <xf numFmtId="0" fontId="3" fillId="0" borderId="19" xfId="1" applyFont="1" applyBorder="1" applyAlignment="1">
      <alignment horizontal="justify" vertical="top" wrapText="1"/>
    </xf>
    <xf numFmtId="0" fontId="3" fillId="0" borderId="39" xfId="1" applyFont="1" applyBorder="1" applyAlignment="1">
      <alignment horizontal="justify" vertical="top" wrapText="1"/>
    </xf>
    <xf numFmtId="0" fontId="5" fillId="0" borderId="37" xfId="1" applyFont="1" applyBorder="1" applyAlignment="1">
      <alignment vertical="center" wrapText="1"/>
    </xf>
    <xf numFmtId="0" fontId="3" fillId="0" borderId="9" xfId="1" applyFont="1" applyBorder="1" applyAlignment="1">
      <alignment horizontal="left" vertical="center" wrapText="1" indent="1"/>
    </xf>
    <xf numFmtId="0" fontId="3" fillId="0" borderId="0" xfId="1" applyFont="1" applyBorder="1" applyAlignment="1">
      <alignment horizontal="left" vertical="center" wrapText="1" indent="1"/>
    </xf>
    <xf numFmtId="0" fontId="3" fillId="0" borderId="19" xfId="1" applyFont="1" applyBorder="1" applyAlignment="1">
      <alignment horizontal="left" vertical="center" wrapText="1" indent="1"/>
    </xf>
    <xf numFmtId="0" fontId="3" fillId="0" borderId="7" xfId="1" applyFont="1" applyBorder="1" applyAlignment="1">
      <alignment horizontal="left" vertical="center" wrapText="1" indent="1"/>
    </xf>
    <xf numFmtId="0" fontId="3" fillId="0" borderId="8" xfId="1" applyFont="1" applyBorder="1" applyAlignment="1">
      <alignment horizontal="left" vertical="center" wrapText="1" indent="1"/>
    </xf>
    <xf numFmtId="0" fontId="3" fillId="0" borderId="20" xfId="1" applyFont="1" applyBorder="1" applyAlignment="1">
      <alignment horizontal="left" vertical="center" wrapText="1" indent="1"/>
    </xf>
    <xf numFmtId="0" fontId="3" fillId="0" borderId="8" xfId="1" applyFont="1" applyBorder="1" applyAlignment="1">
      <alignment horizontal="left" vertical="center" wrapText="1"/>
    </xf>
    <xf numFmtId="0" fontId="3" fillId="0" borderId="61" xfId="1" applyFont="1" applyBorder="1" applyAlignment="1">
      <alignment horizontal="left" vertical="center" wrapText="1"/>
    </xf>
    <xf numFmtId="0" fontId="3" fillId="0" borderId="1" xfId="1" applyFont="1" applyBorder="1" applyAlignment="1">
      <alignment horizontal="left" vertical="top" wrapText="1"/>
    </xf>
    <xf numFmtId="0" fontId="3" fillId="0" borderId="7" xfId="1" applyFont="1" applyBorder="1" applyAlignment="1">
      <alignment horizontal="left" vertical="top" wrapText="1"/>
    </xf>
    <xf numFmtId="0" fontId="3" fillId="0" borderId="2" xfId="1" applyFont="1" applyBorder="1" applyAlignment="1">
      <alignment vertical="top" wrapText="1"/>
    </xf>
    <xf numFmtId="0" fontId="3" fillId="0" borderId="38" xfId="1" applyFont="1" applyBorder="1" applyAlignment="1">
      <alignment vertical="top" wrapText="1"/>
    </xf>
    <xf numFmtId="0" fontId="3" fillId="0" borderId="0" xfId="1" applyFont="1" applyBorder="1" applyAlignment="1">
      <alignment vertical="top" wrapText="1"/>
    </xf>
    <xf numFmtId="0" fontId="3" fillId="0" borderId="19" xfId="1" applyFont="1" applyBorder="1" applyAlignment="1">
      <alignment vertical="top" wrapText="1"/>
    </xf>
    <xf numFmtId="0" fontId="3" fillId="0" borderId="8" xfId="1" applyFont="1" applyBorder="1" applyAlignment="1">
      <alignment vertical="top" wrapText="1"/>
    </xf>
    <xf numFmtId="0" fontId="3" fillId="0" borderId="20" xfId="1" applyFont="1" applyBorder="1" applyAlignment="1">
      <alignment vertical="top" wrapText="1"/>
    </xf>
    <xf numFmtId="0" fontId="5" fillId="0" borderId="19" xfId="1" applyFont="1" applyBorder="1" applyAlignment="1">
      <alignment vertical="center" wrapText="1"/>
    </xf>
    <xf numFmtId="0" fontId="3" fillId="0" borderId="25" xfId="1" applyFont="1" applyBorder="1" applyAlignment="1">
      <alignment horizontal="justify" vertical="top" wrapText="1"/>
    </xf>
    <xf numFmtId="0" fontId="13" fillId="0" borderId="19" xfId="1" applyFont="1" applyBorder="1" applyAlignment="1">
      <alignment vertical="center" wrapText="1"/>
    </xf>
    <xf numFmtId="0" fontId="25" fillId="0" borderId="16" xfId="1" applyFont="1" applyBorder="1" applyAlignment="1">
      <alignment horizontal="justify" vertical="top" wrapText="1"/>
    </xf>
    <xf numFmtId="0" fontId="4" fillId="0" borderId="59" xfId="1" applyFont="1" applyBorder="1" applyAlignment="1">
      <alignment vertical="center" wrapText="1"/>
    </xf>
    <xf numFmtId="0" fontId="25" fillId="0" borderId="17" xfId="1" applyFont="1" applyBorder="1" applyAlignment="1">
      <alignment horizontal="center" vertical="top" textRotation="255" wrapText="1"/>
    </xf>
    <xf numFmtId="0" fontId="25" fillId="0" borderId="21" xfId="1" applyFont="1" applyBorder="1" applyAlignment="1">
      <alignment horizontal="center" vertical="top" textRotation="255" wrapText="1"/>
    </xf>
    <xf numFmtId="0" fontId="4" fillId="0" borderId="19" xfId="1" applyFont="1" applyBorder="1" applyAlignment="1">
      <alignment horizontal="justify" vertical="center" wrapText="1"/>
    </xf>
    <xf numFmtId="0" fontId="3" fillId="0" borderId="26" xfId="1" applyFont="1" applyBorder="1" applyAlignment="1">
      <alignment horizontal="left" vertical="top" wrapText="1"/>
    </xf>
    <xf numFmtId="0" fontId="7" fillId="0" borderId="75" xfId="1" applyFont="1" applyBorder="1" applyAlignment="1">
      <alignment horizontal="justify" vertical="top" wrapText="1"/>
    </xf>
    <xf numFmtId="0" fontId="26" fillId="0" borderId="76" xfId="1" applyFont="1" applyBorder="1" applyAlignment="1">
      <alignment horizontal="justify" vertical="top" wrapText="1"/>
    </xf>
    <xf numFmtId="0" fontId="26" fillId="0" borderId="77" xfId="1" applyFont="1" applyBorder="1" applyAlignment="1">
      <alignment horizontal="justify" vertical="top" wrapText="1"/>
    </xf>
    <xf numFmtId="0" fontId="7" fillId="0" borderId="40" xfId="1" applyFont="1" applyBorder="1" applyAlignment="1">
      <alignment horizontal="justify" vertical="top" wrapText="1"/>
    </xf>
    <xf numFmtId="0" fontId="25" fillId="0" borderId="20" xfId="1" applyFont="1" applyBorder="1" applyAlignment="1">
      <alignment horizontal="justify" vertical="top" wrapText="1"/>
    </xf>
    <xf numFmtId="0" fontId="7" fillId="0" borderId="79" xfId="1" applyFont="1" applyBorder="1" applyAlignment="1">
      <alignment horizontal="justify" vertical="top" wrapText="1"/>
    </xf>
    <xf numFmtId="0" fontId="26" fillId="0" borderId="76" xfId="1" applyFont="1" applyBorder="1">
      <alignment vertical="center"/>
    </xf>
    <xf numFmtId="0" fontId="26" fillId="0" borderId="77" xfId="1" applyFont="1" applyBorder="1">
      <alignment vertical="center"/>
    </xf>
    <xf numFmtId="0" fontId="25" fillId="0" borderId="9" xfId="1" applyFont="1" applyBorder="1" applyAlignment="1">
      <alignment horizontal="justify" vertical="top" wrapText="1"/>
    </xf>
    <xf numFmtId="0" fontId="25" fillId="0" borderId="7" xfId="1" applyFont="1" applyBorder="1" applyAlignment="1">
      <alignment horizontal="justify" vertical="top" wrapText="1"/>
    </xf>
    <xf numFmtId="0" fontId="3" fillId="0" borderId="28" xfId="1" applyFont="1" applyBorder="1" applyAlignment="1">
      <alignment vertical="top" wrapText="1"/>
    </xf>
    <xf numFmtId="0" fontId="3" fillId="0" borderId="37" xfId="1" applyFont="1" applyBorder="1" applyAlignment="1">
      <alignment vertical="top" wrapText="1"/>
    </xf>
    <xf numFmtId="0" fontId="3" fillId="0" borderId="59" xfId="1" applyFont="1" applyBorder="1" applyAlignment="1">
      <alignment vertical="top" wrapText="1"/>
    </xf>
    <xf numFmtId="0" fontId="25" fillId="0" borderId="0" xfId="0" applyFont="1" applyBorder="1" applyAlignment="1">
      <alignment wrapText="1"/>
    </xf>
    <xf numFmtId="0" fontId="25" fillId="0" borderId="59" xfId="0" applyFont="1" applyBorder="1" applyAlignment="1">
      <alignment wrapText="1"/>
    </xf>
    <xf numFmtId="0" fontId="25" fillId="0" borderId="9" xfId="0" applyFont="1" applyBorder="1" applyAlignment="1">
      <alignment horizontal="justify" vertical="top" wrapText="1"/>
    </xf>
    <xf numFmtId="0" fontId="25" fillId="0" borderId="19" xfId="1" applyFont="1" applyBorder="1" applyAlignment="1">
      <alignment vertical="top" wrapText="1"/>
    </xf>
    <xf numFmtId="0" fontId="25" fillId="0" borderId="0" xfId="0" applyFont="1" applyBorder="1" applyAlignment="1">
      <alignment vertical="top" wrapText="1"/>
    </xf>
    <xf numFmtId="0" fontId="25" fillId="0" borderId="59" xfId="0" applyFont="1" applyBorder="1" applyAlignment="1">
      <alignment vertical="top" wrapText="1"/>
    </xf>
    <xf numFmtId="0" fontId="25" fillId="0" borderId="38" xfId="1" applyFont="1" applyBorder="1">
      <alignment vertical="center"/>
    </xf>
    <xf numFmtId="0" fontId="25" fillId="0" borderId="11" xfId="1" applyFont="1" applyBorder="1">
      <alignment vertical="center"/>
    </xf>
    <xf numFmtId="0" fontId="25" fillId="0" borderId="19" xfId="1" applyFont="1" applyBorder="1">
      <alignment vertical="center"/>
    </xf>
    <xf numFmtId="0" fontId="25" fillId="0" borderId="18" xfId="1" applyFont="1" applyBorder="1">
      <alignment vertical="center"/>
    </xf>
    <xf numFmtId="0" fontId="25" fillId="0" borderId="20" xfId="1" applyFont="1" applyBorder="1">
      <alignment vertical="center"/>
    </xf>
    <xf numFmtId="0" fontId="7" fillId="0" borderId="75" xfId="1" applyFont="1" applyBorder="1" applyAlignment="1">
      <alignment vertical="top" wrapText="1"/>
    </xf>
    <xf numFmtId="0" fontId="7" fillId="0" borderId="76" xfId="1" applyFont="1" applyBorder="1" applyAlignment="1">
      <alignment vertical="top" wrapText="1"/>
    </xf>
    <xf numFmtId="0" fontId="7" fillId="0" borderId="77" xfId="1" applyFont="1" applyBorder="1" applyAlignment="1">
      <alignment vertical="top" wrapText="1"/>
    </xf>
    <xf numFmtId="0" fontId="8" fillId="0" borderId="59" xfId="1" applyFont="1" applyBorder="1" applyAlignment="1">
      <alignment vertical="center" wrapText="1"/>
    </xf>
    <xf numFmtId="0" fontId="8" fillId="0" borderId="19" xfId="1" applyFont="1" applyBorder="1" applyAlignment="1">
      <alignment horizontal="justify" vertical="center" wrapText="1"/>
    </xf>
    <xf numFmtId="0" fontId="7" fillId="0" borderId="75" xfId="1" applyFont="1" applyBorder="1" applyAlignment="1">
      <alignment horizontal="left" vertical="top" wrapText="1"/>
    </xf>
    <xf numFmtId="0" fontId="7" fillId="0" borderId="76" xfId="1" applyFont="1" applyBorder="1" applyAlignment="1">
      <alignment horizontal="left" vertical="top" wrapText="1"/>
    </xf>
    <xf numFmtId="0" fontId="7" fillId="0" borderId="77" xfId="1" applyFont="1" applyBorder="1" applyAlignment="1">
      <alignment horizontal="left" vertical="top" wrapText="1"/>
    </xf>
    <xf numFmtId="0" fontId="4" fillId="0" borderId="0" xfId="1" applyFont="1" applyBorder="1" applyAlignment="1">
      <alignment horizontal="left" vertical="center" wrapText="1"/>
    </xf>
    <xf numFmtId="0" fontId="8" fillId="0" borderId="59" xfId="1" applyFont="1" applyBorder="1" applyAlignment="1">
      <alignment horizontal="left" vertical="center" wrapText="1"/>
    </xf>
    <xf numFmtId="0" fontId="7" fillId="0" borderId="77" xfId="1" applyFont="1" applyBorder="1" applyAlignment="1">
      <alignment horizontal="justify" vertical="top" wrapText="1"/>
    </xf>
    <xf numFmtId="0" fontId="26" fillId="0" borderId="78" xfId="1" applyFont="1" applyBorder="1" applyAlignment="1">
      <alignment horizontal="justify" vertical="top" wrapText="1"/>
    </xf>
    <xf numFmtId="0" fontId="26" fillId="0" borderId="76" xfId="1" applyFont="1" applyBorder="1" applyAlignment="1">
      <alignment horizontal="left" vertical="top" wrapText="1"/>
    </xf>
    <xf numFmtId="0" fontId="26" fillId="0" borderId="77" xfId="1" applyFont="1" applyBorder="1" applyAlignment="1">
      <alignment horizontal="left" vertical="top" wrapText="1"/>
    </xf>
    <xf numFmtId="0" fontId="3" fillId="0" borderId="0" xfId="1" applyFont="1" applyFill="1" applyBorder="1" applyAlignment="1">
      <alignment horizontal="justify" vertical="top" wrapText="1"/>
    </xf>
    <xf numFmtId="0" fontId="4" fillId="0" borderId="0" xfId="1" applyFont="1" applyFill="1" applyBorder="1" applyAlignment="1">
      <alignment horizontal="justify" vertical="top" wrapText="1"/>
    </xf>
    <xf numFmtId="0" fontId="25" fillId="0" borderId="19" xfId="1" applyFont="1" applyFill="1" applyBorder="1" applyAlignment="1">
      <alignment horizontal="justify" vertical="top" wrapText="1"/>
    </xf>
    <xf numFmtId="0" fontId="7" fillId="0" borderId="76" xfId="1" applyFont="1" applyBorder="1" applyAlignment="1">
      <alignment horizontal="justify" vertical="top" wrapText="1"/>
    </xf>
    <xf numFmtId="0" fontId="7" fillId="0" borderId="28" xfId="1" applyFont="1" applyBorder="1" applyAlignment="1">
      <alignment horizontal="left" vertical="center" wrapText="1"/>
    </xf>
    <xf numFmtId="0" fontId="7" fillId="0" borderId="25" xfId="1" applyFont="1" applyBorder="1" applyAlignment="1">
      <alignment horizontal="left" vertical="center" wrapText="1"/>
    </xf>
    <xf numFmtId="0" fontId="25" fillId="0" borderId="62" xfId="1" applyFont="1" applyBorder="1" applyAlignment="1">
      <alignment horizontal="justify" vertical="top" wrapText="1"/>
    </xf>
    <xf numFmtId="0" fontId="6" fillId="0" borderId="62" xfId="1" applyFont="1" applyBorder="1" applyAlignment="1">
      <alignment vertical="center" wrapText="1"/>
    </xf>
    <xf numFmtId="0" fontId="6" fillId="0" borderId="64" xfId="1" applyFont="1" applyBorder="1" applyAlignment="1">
      <alignment vertical="center" wrapText="1"/>
    </xf>
    <xf numFmtId="0" fontId="25" fillId="0" borderId="27" xfId="1" applyFont="1" applyBorder="1" applyAlignment="1">
      <alignment horizontal="justify" vertical="top" wrapText="1"/>
    </xf>
    <xf numFmtId="0" fontId="7" fillId="0" borderId="80" xfId="1" applyFont="1" applyBorder="1" applyAlignment="1">
      <alignment horizontal="center" vertical="center" wrapText="1"/>
    </xf>
    <xf numFmtId="0" fontId="7" fillId="0" borderId="62" xfId="1" applyFont="1" applyBorder="1" applyAlignment="1">
      <alignment horizontal="center" vertical="center" wrapText="1"/>
    </xf>
    <xf numFmtId="0" fontId="7" fillId="0" borderId="70" xfId="1" applyFont="1" applyBorder="1" applyAlignment="1">
      <alignment horizontal="center" vertical="center" wrapText="1"/>
    </xf>
    <xf numFmtId="0" fontId="25" fillId="0" borderId="38" xfId="1" applyFont="1" applyBorder="1" applyAlignment="1">
      <alignment horizontal="justify" vertical="top" wrapText="1"/>
    </xf>
    <xf numFmtId="0" fontId="6" fillId="0" borderId="14" xfId="1" quotePrefix="1" applyFont="1" applyBorder="1" applyAlignment="1">
      <alignment horizontal="center" wrapText="1"/>
    </xf>
    <xf numFmtId="0" fontId="25" fillId="0" borderId="17" xfId="0" applyFont="1" applyBorder="1" applyAlignment="1">
      <alignment horizontal="center" wrapText="1"/>
    </xf>
    <xf numFmtId="0" fontId="3" fillId="0" borderId="7" xfId="1" applyFont="1" applyBorder="1" applyAlignment="1">
      <alignment horizontal="left" vertical="center" wrapText="1"/>
    </xf>
    <xf numFmtId="0" fontId="3" fillId="0" borderId="20" xfId="1" applyFont="1" applyBorder="1" applyAlignment="1">
      <alignment horizontal="left" vertical="center" wrapText="1"/>
    </xf>
    <xf numFmtId="0" fontId="25" fillId="0" borderId="61" xfId="1" applyFont="1" applyBorder="1" applyAlignment="1">
      <alignment vertical="center" wrapText="1"/>
    </xf>
    <xf numFmtId="177" fontId="3" fillId="0" borderId="2" xfId="1" applyNumberFormat="1" applyFont="1" applyFill="1" applyBorder="1" applyAlignment="1">
      <alignment horizontal="left" vertical="top" wrapText="1"/>
    </xf>
    <xf numFmtId="177" fontId="3" fillId="0" borderId="38" xfId="1" applyNumberFormat="1" applyFont="1" applyFill="1" applyBorder="1" applyAlignment="1">
      <alignment horizontal="left" vertical="top" wrapText="1"/>
    </xf>
    <xf numFmtId="177" fontId="3" fillId="0" borderId="0" xfId="1" applyNumberFormat="1" applyFont="1" applyFill="1" applyBorder="1" applyAlignment="1">
      <alignment horizontal="left" vertical="top" wrapText="1"/>
    </xf>
    <xf numFmtId="177" fontId="3" fillId="0" borderId="19" xfId="1" applyNumberFormat="1" applyFont="1" applyFill="1" applyBorder="1" applyAlignment="1">
      <alignment horizontal="left" vertical="top" wrapText="1"/>
    </xf>
    <xf numFmtId="177" fontId="3" fillId="0" borderId="8" xfId="1" applyNumberFormat="1" applyFont="1" applyFill="1" applyBorder="1" applyAlignment="1">
      <alignment horizontal="left" vertical="top" wrapText="1"/>
    </xf>
    <xf numFmtId="177" fontId="3" fillId="0" borderId="20" xfId="1" applyNumberFormat="1" applyFont="1" applyFill="1" applyBorder="1" applyAlignment="1">
      <alignment horizontal="left" vertical="top" wrapText="1"/>
    </xf>
    <xf numFmtId="0" fontId="25" fillId="0" borderId="7" xfId="1" applyFont="1" applyBorder="1" applyAlignment="1">
      <alignment vertical="top" wrapText="1"/>
    </xf>
    <xf numFmtId="177" fontId="3" fillId="0" borderId="1" xfId="1" applyNumberFormat="1" applyFont="1" applyFill="1" applyBorder="1" applyAlignment="1">
      <alignment horizontal="justify" vertical="top" wrapText="1"/>
    </xf>
    <xf numFmtId="177" fontId="4" fillId="0" borderId="9" xfId="1" applyNumberFormat="1" applyFont="1" applyFill="1" applyBorder="1" applyAlignment="1">
      <alignment horizontal="justify" vertical="top" wrapText="1"/>
    </xf>
    <xf numFmtId="177" fontId="4" fillId="0" borderId="7" xfId="1" applyNumberFormat="1" applyFont="1" applyFill="1" applyBorder="1" applyAlignment="1">
      <alignment horizontal="justify" vertical="top" wrapText="1"/>
    </xf>
    <xf numFmtId="0" fontId="4" fillId="0" borderId="26" xfId="1" applyFont="1" applyBorder="1" applyAlignment="1">
      <alignment horizontal="justify" vertical="top" wrapText="1"/>
    </xf>
    <xf numFmtId="0" fontId="5" fillId="0" borderId="62" xfId="1" applyFont="1" applyBorder="1" applyAlignment="1">
      <alignment vertical="center" wrapText="1"/>
    </xf>
    <xf numFmtId="0" fontId="5" fillId="0" borderId="64" xfId="1" applyFont="1" applyBorder="1" applyAlignment="1">
      <alignment vertical="center" wrapText="1"/>
    </xf>
    <xf numFmtId="0" fontId="5" fillId="0" borderId="63" xfId="1" applyFont="1" applyBorder="1" applyAlignment="1">
      <alignment vertical="center" wrapText="1"/>
    </xf>
    <xf numFmtId="0" fontId="25" fillId="0" borderId="22" xfId="1" applyFont="1" applyBorder="1" applyAlignment="1">
      <alignment vertical="top" wrapText="1"/>
    </xf>
    <xf numFmtId="0" fontId="25" fillId="0" borderId="28" xfId="1" applyFont="1" applyBorder="1" applyAlignment="1">
      <alignment vertical="top" wrapText="1"/>
    </xf>
    <xf numFmtId="0" fontId="25" fillId="0" borderId="25" xfId="1" applyFont="1" applyBorder="1" applyAlignment="1">
      <alignment vertical="top" wrapText="1"/>
    </xf>
    <xf numFmtId="0" fontId="4" fillId="0" borderId="28" xfId="1" applyFont="1" applyBorder="1" applyAlignment="1">
      <alignment horizontal="justify" vertical="center" wrapText="1"/>
    </xf>
    <xf numFmtId="0" fontId="4" fillId="0" borderId="37" xfId="1" applyFont="1" applyBorder="1" applyAlignment="1">
      <alignment horizontal="justify" vertical="center" wrapText="1"/>
    </xf>
    <xf numFmtId="0" fontId="3" fillId="0" borderId="33" xfId="1" applyFont="1" applyBorder="1" applyAlignment="1">
      <alignment horizontal="center" vertical="top" wrapText="1"/>
    </xf>
    <xf numFmtId="0" fontId="3" fillId="0" borderId="0" xfId="1" applyFont="1" applyBorder="1" applyAlignment="1">
      <alignment horizontal="center" vertical="top" wrapText="1"/>
    </xf>
    <xf numFmtId="0" fontId="3" fillId="0" borderId="10" xfId="1" applyFont="1" applyBorder="1" applyAlignment="1">
      <alignment horizontal="center" vertical="top" wrapText="1"/>
    </xf>
    <xf numFmtId="0" fontId="6" fillId="0" borderId="24" xfId="1" applyFont="1" applyBorder="1" applyAlignment="1">
      <alignment horizontal="left" vertical="center" wrapText="1"/>
    </xf>
    <xf numFmtId="0" fontId="6" fillId="0" borderId="16" xfId="1" applyFont="1" applyBorder="1" applyAlignment="1">
      <alignment horizontal="left" vertical="center" wrapText="1"/>
    </xf>
    <xf numFmtId="0" fontId="6" fillId="0" borderId="39" xfId="1" applyFont="1" applyBorder="1" applyAlignment="1">
      <alignment horizontal="left" vertical="center" wrapText="1"/>
    </xf>
    <xf numFmtId="0" fontId="12" fillId="0" borderId="24" xfId="1" applyFont="1" applyBorder="1" applyAlignment="1">
      <alignment vertical="center" wrapText="1"/>
    </xf>
    <xf numFmtId="0" fontId="12" fillId="0" borderId="16" xfId="1" applyFont="1" applyBorder="1" applyAlignment="1">
      <alignment vertical="center" wrapText="1"/>
    </xf>
    <xf numFmtId="0" fontId="12" fillId="0" borderId="39" xfId="1" applyFont="1" applyBorder="1" applyAlignment="1">
      <alignment vertical="center" wrapText="1"/>
    </xf>
    <xf numFmtId="0" fontId="7" fillId="0" borderId="28" xfId="1" applyFont="1" applyBorder="1" applyAlignment="1">
      <alignment horizontal="right" vertical="center" wrapText="1"/>
    </xf>
    <xf numFmtId="0" fontId="7" fillId="0" borderId="28" xfId="1" applyFont="1" applyBorder="1">
      <alignment vertical="center"/>
    </xf>
    <xf numFmtId="0" fontId="11" fillId="0" borderId="2" xfId="1" applyFont="1" applyBorder="1" applyAlignment="1">
      <alignment horizontal="center" vertical="center" wrapText="1"/>
    </xf>
    <xf numFmtId="0" fontId="11" fillId="0" borderId="29" xfId="1" applyFont="1" applyBorder="1" applyAlignment="1">
      <alignment horizontal="center" vertical="center" wrapText="1"/>
    </xf>
    <xf numFmtId="0" fontId="4" fillId="0" borderId="7" xfId="1" applyFont="1" applyBorder="1" applyAlignment="1">
      <alignment vertical="center"/>
    </xf>
    <xf numFmtId="0" fontId="25" fillId="0" borderId="8" xfId="1" applyFont="1" applyBorder="1" applyAlignment="1">
      <alignment vertical="center"/>
    </xf>
    <xf numFmtId="0" fontId="3" fillId="0" borderId="9" xfId="1" applyFont="1" applyBorder="1" applyAlignment="1">
      <alignment horizontal="left" vertical="center" wrapText="1"/>
    </xf>
    <xf numFmtId="0" fontId="3" fillId="0" borderId="19" xfId="1" applyFont="1" applyBorder="1" applyAlignment="1">
      <alignment horizontal="left" vertical="center" wrapText="1"/>
    </xf>
    <xf numFmtId="0" fontId="7" fillId="0" borderId="8" xfId="1" applyFont="1" applyBorder="1" applyAlignment="1">
      <alignment horizontal="left" vertical="top" wrapText="1"/>
    </xf>
    <xf numFmtId="0" fontId="7" fillId="0" borderId="16" xfId="1" applyFont="1" applyBorder="1" applyAlignment="1">
      <alignment horizontal="left" vertical="top" wrapText="1"/>
    </xf>
  </cellXfs>
  <cellStyles count="4">
    <cellStyle name="標準" xfId="0" builtinId="0"/>
    <cellStyle name="標準 2" xfId="1" xr:uid="{00000000-0005-0000-0000-000001000000}"/>
    <cellStyle name="標準 3" xfId="2" xr:uid="{00000000-0005-0000-0000-000002000000}"/>
    <cellStyle name="標準 4" xfId="3" xr:uid="{6D286580-123D-4F88-9CD0-E2ADBEA98B3C}"/>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180975</xdr:colOff>
      <xdr:row>26</xdr:row>
      <xdr:rowOff>114300</xdr:rowOff>
    </xdr:from>
    <xdr:to>
      <xdr:col>13</xdr:col>
      <xdr:colOff>57150</xdr:colOff>
      <xdr:row>26</xdr:row>
      <xdr:rowOff>114300</xdr:rowOff>
    </xdr:to>
    <xdr:sp macro="" textlink="">
      <xdr:nvSpPr>
        <xdr:cNvPr id="9394" name="Line 4">
          <a:extLst>
            <a:ext uri="{FF2B5EF4-FFF2-40B4-BE49-F238E27FC236}">
              <a16:creationId xmlns:a16="http://schemas.microsoft.com/office/drawing/2014/main" id="{99302DAA-D9B9-4368-9EA9-2FCB4CA7CBEF}"/>
            </a:ext>
          </a:extLst>
        </xdr:cNvPr>
        <xdr:cNvSpPr>
          <a:spLocks noChangeShapeType="1"/>
        </xdr:cNvSpPr>
      </xdr:nvSpPr>
      <xdr:spPr bwMode="auto">
        <a:xfrm>
          <a:off x="4010025" y="5162550"/>
          <a:ext cx="514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285750</xdr:colOff>
      <xdr:row>241</xdr:row>
      <xdr:rowOff>38100</xdr:rowOff>
    </xdr:from>
    <xdr:to>
      <xdr:col>2</xdr:col>
      <xdr:colOff>371475</xdr:colOff>
      <xdr:row>243</xdr:row>
      <xdr:rowOff>123825</xdr:rowOff>
    </xdr:to>
    <xdr:sp macro="" textlink="">
      <xdr:nvSpPr>
        <xdr:cNvPr id="3" name="右中かっこ 1">
          <a:extLst>
            <a:ext uri="{FF2B5EF4-FFF2-40B4-BE49-F238E27FC236}">
              <a16:creationId xmlns:a16="http://schemas.microsoft.com/office/drawing/2014/main" id="{E562741D-EE62-4ED6-9960-C43791708A89}"/>
            </a:ext>
          </a:extLst>
        </xdr:cNvPr>
        <xdr:cNvSpPr>
          <a:spLocks/>
        </xdr:cNvSpPr>
      </xdr:nvSpPr>
      <xdr:spPr bwMode="auto">
        <a:xfrm>
          <a:off x="866775" y="42452925"/>
          <a:ext cx="85725" cy="428625"/>
        </a:xfrm>
        <a:prstGeom prst="rightBrace">
          <a:avLst>
            <a:gd name="adj1" fmla="val 465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114300</xdr:colOff>
      <xdr:row>244</xdr:row>
      <xdr:rowOff>76200</xdr:rowOff>
    </xdr:from>
    <xdr:to>
      <xdr:col>2</xdr:col>
      <xdr:colOff>714375</xdr:colOff>
      <xdr:row>247</xdr:row>
      <xdr:rowOff>114300</xdr:rowOff>
    </xdr:to>
    <xdr:sp macro="" textlink="">
      <xdr:nvSpPr>
        <xdr:cNvPr id="4" name="AutoShape 655">
          <a:extLst>
            <a:ext uri="{FF2B5EF4-FFF2-40B4-BE49-F238E27FC236}">
              <a16:creationId xmlns:a16="http://schemas.microsoft.com/office/drawing/2014/main" id="{543FE216-B409-42AF-89F3-8F643C3F0390}"/>
            </a:ext>
          </a:extLst>
        </xdr:cNvPr>
        <xdr:cNvSpPr>
          <a:spLocks noChangeArrowheads="1"/>
        </xdr:cNvSpPr>
      </xdr:nvSpPr>
      <xdr:spPr bwMode="auto">
        <a:xfrm>
          <a:off x="114300" y="43005375"/>
          <a:ext cx="1181100" cy="590550"/>
        </a:xfrm>
        <a:prstGeom prst="bracketPair">
          <a:avLst>
            <a:gd name="adj" fmla="val 95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285750</xdr:colOff>
      <xdr:row>226</xdr:row>
      <xdr:rowOff>38100</xdr:rowOff>
    </xdr:from>
    <xdr:to>
      <xdr:col>2</xdr:col>
      <xdr:colOff>371475</xdr:colOff>
      <xdr:row>228</xdr:row>
      <xdr:rowOff>123825</xdr:rowOff>
    </xdr:to>
    <xdr:sp macro="" textlink="">
      <xdr:nvSpPr>
        <xdr:cNvPr id="1593" name="右中かっこ 1">
          <a:extLst>
            <a:ext uri="{FF2B5EF4-FFF2-40B4-BE49-F238E27FC236}">
              <a16:creationId xmlns:a16="http://schemas.microsoft.com/office/drawing/2014/main" id="{1DCA86C1-A6E6-49DB-B01E-D905E3CAC2D8}"/>
            </a:ext>
          </a:extLst>
        </xdr:cNvPr>
        <xdr:cNvSpPr>
          <a:spLocks/>
        </xdr:cNvSpPr>
      </xdr:nvSpPr>
      <xdr:spPr bwMode="auto">
        <a:xfrm>
          <a:off x="866775" y="44024550"/>
          <a:ext cx="85725" cy="428625"/>
        </a:xfrm>
        <a:prstGeom prst="rightBrace">
          <a:avLst>
            <a:gd name="adj1" fmla="val 465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85725</xdr:colOff>
      <xdr:row>23</xdr:row>
      <xdr:rowOff>0</xdr:rowOff>
    </xdr:from>
    <xdr:to>
      <xdr:col>22</xdr:col>
      <xdr:colOff>57150</xdr:colOff>
      <xdr:row>25</xdr:row>
      <xdr:rowOff>123825</xdr:rowOff>
    </xdr:to>
    <xdr:sp macro="" textlink="">
      <xdr:nvSpPr>
        <xdr:cNvPr id="1594" name="AutoShape 667">
          <a:extLst>
            <a:ext uri="{FF2B5EF4-FFF2-40B4-BE49-F238E27FC236}">
              <a16:creationId xmlns:a16="http://schemas.microsoft.com/office/drawing/2014/main" id="{954CB92A-17CB-4B97-B154-9DDAFF75033B}"/>
            </a:ext>
          </a:extLst>
        </xdr:cNvPr>
        <xdr:cNvSpPr>
          <a:spLocks noChangeArrowheads="1"/>
        </xdr:cNvSpPr>
      </xdr:nvSpPr>
      <xdr:spPr bwMode="auto">
        <a:xfrm>
          <a:off x="4552950" y="4733925"/>
          <a:ext cx="2009775" cy="428625"/>
        </a:xfrm>
        <a:prstGeom prst="bracketPair">
          <a:avLst>
            <a:gd name="adj" fmla="val 852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76200</xdr:colOff>
      <xdr:row>197</xdr:row>
      <xdr:rowOff>9525</xdr:rowOff>
    </xdr:from>
    <xdr:to>
      <xdr:col>22</xdr:col>
      <xdr:colOff>47625</xdr:colOff>
      <xdr:row>200</xdr:row>
      <xdr:rowOff>142875</xdr:rowOff>
    </xdr:to>
    <xdr:sp macro="" textlink="">
      <xdr:nvSpPr>
        <xdr:cNvPr id="1595" name="AutoShape 667">
          <a:extLst>
            <a:ext uri="{FF2B5EF4-FFF2-40B4-BE49-F238E27FC236}">
              <a16:creationId xmlns:a16="http://schemas.microsoft.com/office/drawing/2014/main" id="{366F9E6A-B717-4946-A5A3-9C1F2D458FFF}"/>
            </a:ext>
          </a:extLst>
        </xdr:cNvPr>
        <xdr:cNvSpPr>
          <a:spLocks noChangeArrowheads="1"/>
        </xdr:cNvSpPr>
      </xdr:nvSpPr>
      <xdr:spPr bwMode="auto">
        <a:xfrm>
          <a:off x="4543425" y="38795325"/>
          <a:ext cx="2009775" cy="647700"/>
        </a:xfrm>
        <a:prstGeom prst="bracketPair">
          <a:avLst>
            <a:gd name="adj" fmla="val 852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85725</xdr:colOff>
      <xdr:row>27</xdr:row>
      <xdr:rowOff>0</xdr:rowOff>
    </xdr:from>
    <xdr:to>
      <xdr:col>22</xdr:col>
      <xdr:colOff>57150</xdr:colOff>
      <xdr:row>29</xdr:row>
      <xdr:rowOff>123825</xdr:rowOff>
    </xdr:to>
    <xdr:sp macro="" textlink="">
      <xdr:nvSpPr>
        <xdr:cNvPr id="1596" name="AutoShape 667">
          <a:extLst>
            <a:ext uri="{FF2B5EF4-FFF2-40B4-BE49-F238E27FC236}">
              <a16:creationId xmlns:a16="http://schemas.microsoft.com/office/drawing/2014/main" id="{8E3A111E-CD70-4CB6-93E8-67E22FA4203F}"/>
            </a:ext>
          </a:extLst>
        </xdr:cNvPr>
        <xdr:cNvSpPr>
          <a:spLocks noChangeArrowheads="1"/>
        </xdr:cNvSpPr>
      </xdr:nvSpPr>
      <xdr:spPr bwMode="auto">
        <a:xfrm>
          <a:off x="4552950" y="5343525"/>
          <a:ext cx="2009775" cy="428625"/>
        </a:xfrm>
        <a:prstGeom prst="bracketPair">
          <a:avLst>
            <a:gd name="adj" fmla="val 852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76200</xdr:colOff>
      <xdr:row>31</xdr:row>
      <xdr:rowOff>276225</xdr:rowOff>
    </xdr:from>
    <xdr:to>
      <xdr:col>22</xdr:col>
      <xdr:colOff>47625</xdr:colOff>
      <xdr:row>34</xdr:row>
      <xdr:rowOff>123825</xdr:rowOff>
    </xdr:to>
    <xdr:sp macro="" textlink="">
      <xdr:nvSpPr>
        <xdr:cNvPr id="1597" name="AutoShape 667">
          <a:extLst>
            <a:ext uri="{FF2B5EF4-FFF2-40B4-BE49-F238E27FC236}">
              <a16:creationId xmlns:a16="http://schemas.microsoft.com/office/drawing/2014/main" id="{D7729E67-41D3-4219-8836-6F19973D4E75}"/>
            </a:ext>
          </a:extLst>
        </xdr:cNvPr>
        <xdr:cNvSpPr>
          <a:spLocks noChangeArrowheads="1"/>
        </xdr:cNvSpPr>
      </xdr:nvSpPr>
      <xdr:spPr bwMode="auto">
        <a:xfrm>
          <a:off x="4543425" y="6248400"/>
          <a:ext cx="2009775" cy="428625"/>
        </a:xfrm>
        <a:prstGeom prst="bracketPair">
          <a:avLst>
            <a:gd name="adj" fmla="val 852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114300</xdr:colOff>
      <xdr:row>229</xdr:row>
      <xdr:rowOff>76200</xdr:rowOff>
    </xdr:from>
    <xdr:to>
      <xdr:col>2</xdr:col>
      <xdr:colOff>714375</xdr:colOff>
      <xdr:row>232</xdr:row>
      <xdr:rowOff>114300</xdr:rowOff>
    </xdr:to>
    <xdr:sp macro="" textlink="">
      <xdr:nvSpPr>
        <xdr:cNvPr id="1598" name="AutoShape 655">
          <a:extLst>
            <a:ext uri="{FF2B5EF4-FFF2-40B4-BE49-F238E27FC236}">
              <a16:creationId xmlns:a16="http://schemas.microsoft.com/office/drawing/2014/main" id="{E7C5D702-8D83-4123-8500-5D49E84FB909}"/>
            </a:ext>
          </a:extLst>
        </xdr:cNvPr>
        <xdr:cNvSpPr>
          <a:spLocks noChangeArrowheads="1"/>
        </xdr:cNvSpPr>
      </xdr:nvSpPr>
      <xdr:spPr bwMode="auto">
        <a:xfrm>
          <a:off x="114300" y="44577000"/>
          <a:ext cx="1181100" cy="590550"/>
        </a:xfrm>
        <a:prstGeom prst="bracketPair">
          <a:avLst>
            <a:gd name="adj" fmla="val 95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xdr:colOff>
      <xdr:row>58</xdr:row>
      <xdr:rowOff>28575</xdr:rowOff>
    </xdr:from>
    <xdr:to>
      <xdr:col>22</xdr:col>
      <xdr:colOff>47625</xdr:colOff>
      <xdr:row>59</xdr:row>
      <xdr:rowOff>238125</xdr:rowOff>
    </xdr:to>
    <xdr:sp macro="" textlink="">
      <xdr:nvSpPr>
        <xdr:cNvPr id="1599" name="AutoShape 655">
          <a:extLst>
            <a:ext uri="{FF2B5EF4-FFF2-40B4-BE49-F238E27FC236}">
              <a16:creationId xmlns:a16="http://schemas.microsoft.com/office/drawing/2014/main" id="{5A5BFF57-BABF-421E-9F3C-DDD23D6C8203}"/>
            </a:ext>
          </a:extLst>
        </xdr:cNvPr>
        <xdr:cNvSpPr>
          <a:spLocks noChangeArrowheads="1"/>
        </xdr:cNvSpPr>
      </xdr:nvSpPr>
      <xdr:spPr bwMode="auto">
        <a:xfrm>
          <a:off x="5534025" y="10820400"/>
          <a:ext cx="1019175" cy="400050"/>
        </a:xfrm>
        <a:prstGeom prst="bracketPair">
          <a:avLst>
            <a:gd name="adj" fmla="val 95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95250</xdr:colOff>
      <xdr:row>58</xdr:row>
      <xdr:rowOff>28575</xdr:rowOff>
    </xdr:from>
    <xdr:to>
      <xdr:col>31</xdr:col>
      <xdr:colOff>419100</xdr:colOff>
      <xdr:row>59</xdr:row>
      <xdr:rowOff>238125</xdr:rowOff>
    </xdr:to>
    <xdr:sp macro="" textlink="">
      <xdr:nvSpPr>
        <xdr:cNvPr id="1600" name="AutoShape 655">
          <a:extLst>
            <a:ext uri="{FF2B5EF4-FFF2-40B4-BE49-F238E27FC236}">
              <a16:creationId xmlns:a16="http://schemas.microsoft.com/office/drawing/2014/main" id="{7553930F-5F3C-4123-8453-60EA47867B3C}"/>
            </a:ext>
          </a:extLst>
        </xdr:cNvPr>
        <xdr:cNvSpPr>
          <a:spLocks noChangeArrowheads="1"/>
        </xdr:cNvSpPr>
      </xdr:nvSpPr>
      <xdr:spPr bwMode="auto">
        <a:xfrm>
          <a:off x="7734300" y="10820400"/>
          <a:ext cx="1019175" cy="400050"/>
        </a:xfrm>
        <a:prstGeom prst="bracketPair">
          <a:avLst>
            <a:gd name="adj" fmla="val 95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285750</xdr:colOff>
      <xdr:row>250</xdr:row>
      <xdr:rowOff>38100</xdr:rowOff>
    </xdr:from>
    <xdr:to>
      <xdr:col>3</xdr:col>
      <xdr:colOff>9525</xdr:colOff>
      <xdr:row>252</xdr:row>
      <xdr:rowOff>123825</xdr:rowOff>
    </xdr:to>
    <xdr:sp macro="" textlink="">
      <xdr:nvSpPr>
        <xdr:cNvPr id="3821" name="右中かっこ 1">
          <a:extLst>
            <a:ext uri="{FF2B5EF4-FFF2-40B4-BE49-F238E27FC236}">
              <a16:creationId xmlns:a16="http://schemas.microsoft.com/office/drawing/2014/main" id="{2C1D5997-9703-4804-A443-7399985BF872}"/>
            </a:ext>
          </a:extLst>
        </xdr:cNvPr>
        <xdr:cNvSpPr>
          <a:spLocks/>
        </xdr:cNvSpPr>
      </xdr:nvSpPr>
      <xdr:spPr bwMode="auto">
        <a:xfrm>
          <a:off x="866775" y="46558200"/>
          <a:ext cx="76200" cy="428625"/>
        </a:xfrm>
        <a:prstGeom prst="rightBrace">
          <a:avLst>
            <a:gd name="adj1" fmla="val 466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85725</xdr:colOff>
      <xdr:row>23</xdr:row>
      <xdr:rowOff>0</xdr:rowOff>
    </xdr:from>
    <xdr:to>
      <xdr:col>23</xdr:col>
      <xdr:colOff>57150</xdr:colOff>
      <xdr:row>25</xdr:row>
      <xdr:rowOff>123825</xdr:rowOff>
    </xdr:to>
    <xdr:sp macro="" textlink="">
      <xdr:nvSpPr>
        <xdr:cNvPr id="3822" name="AutoShape 667">
          <a:extLst>
            <a:ext uri="{FF2B5EF4-FFF2-40B4-BE49-F238E27FC236}">
              <a16:creationId xmlns:a16="http://schemas.microsoft.com/office/drawing/2014/main" id="{E40E27CF-B7B3-48AB-9080-A3849FFA6163}"/>
            </a:ext>
          </a:extLst>
        </xdr:cNvPr>
        <xdr:cNvSpPr>
          <a:spLocks noChangeArrowheads="1"/>
        </xdr:cNvSpPr>
      </xdr:nvSpPr>
      <xdr:spPr bwMode="auto">
        <a:xfrm>
          <a:off x="4552950" y="4733925"/>
          <a:ext cx="2009775" cy="428625"/>
        </a:xfrm>
        <a:prstGeom prst="bracketPair">
          <a:avLst>
            <a:gd name="adj" fmla="val 852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85725</xdr:colOff>
      <xdr:row>27</xdr:row>
      <xdr:rowOff>0</xdr:rowOff>
    </xdr:from>
    <xdr:to>
      <xdr:col>23</xdr:col>
      <xdr:colOff>57150</xdr:colOff>
      <xdr:row>29</xdr:row>
      <xdr:rowOff>123825</xdr:rowOff>
    </xdr:to>
    <xdr:sp macro="" textlink="">
      <xdr:nvSpPr>
        <xdr:cNvPr id="3823" name="AutoShape 667">
          <a:extLst>
            <a:ext uri="{FF2B5EF4-FFF2-40B4-BE49-F238E27FC236}">
              <a16:creationId xmlns:a16="http://schemas.microsoft.com/office/drawing/2014/main" id="{AD7295BB-39A2-4FAB-9149-13B82B9F2A9F}"/>
            </a:ext>
          </a:extLst>
        </xdr:cNvPr>
        <xdr:cNvSpPr>
          <a:spLocks noChangeArrowheads="1"/>
        </xdr:cNvSpPr>
      </xdr:nvSpPr>
      <xdr:spPr bwMode="auto">
        <a:xfrm>
          <a:off x="4552950" y="5343525"/>
          <a:ext cx="2009775" cy="428625"/>
        </a:xfrm>
        <a:prstGeom prst="bracketPair">
          <a:avLst>
            <a:gd name="adj" fmla="val 852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76200</xdr:colOff>
      <xdr:row>31</xdr:row>
      <xdr:rowOff>276225</xdr:rowOff>
    </xdr:from>
    <xdr:to>
      <xdr:col>23</xdr:col>
      <xdr:colOff>47625</xdr:colOff>
      <xdr:row>34</xdr:row>
      <xdr:rowOff>123825</xdr:rowOff>
    </xdr:to>
    <xdr:sp macro="" textlink="">
      <xdr:nvSpPr>
        <xdr:cNvPr id="3824" name="AutoShape 667">
          <a:extLst>
            <a:ext uri="{FF2B5EF4-FFF2-40B4-BE49-F238E27FC236}">
              <a16:creationId xmlns:a16="http://schemas.microsoft.com/office/drawing/2014/main" id="{069425C0-E183-4A71-AF90-9F378DC0286F}"/>
            </a:ext>
          </a:extLst>
        </xdr:cNvPr>
        <xdr:cNvSpPr>
          <a:spLocks noChangeArrowheads="1"/>
        </xdr:cNvSpPr>
      </xdr:nvSpPr>
      <xdr:spPr bwMode="auto">
        <a:xfrm>
          <a:off x="4543425" y="6248400"/>
          <a:ext cx="2009775" cy="428625"/>
        </a:xfrm>
        <a:prstGeom prst="bracketPair">
          <a:avLst>
            <a:gd name="adj" fmla="val 852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114300</xdr:colOff>
      <xdr:row>253</xdr:row>
      <xdr:rowOff>76200</xdr:rowOff>
    </xdr:from>
    <xdr:to>
      <xdr:col>3</xdr:col>
      <xdr:colOff>352425</xdr:colOff>
      <xdr:row>256</xdr:row>
      <xdr:rowOff>114300</xdr:rowOff>
    </xdr:to>
    <xdr:sp macro="" textlink="">
      <xdr:nvSpPr>
        <xdr:cNvPr id="3825" name="AutoShape 655">
          <a:extLst>
            <a:ext uri="{FF2B5EF4-FFF2-40B4-BE49-F238E27FC236}">
              <a16:creationId xmlns:a16="http://schemas.microsoft.com/office/drawing/2014/main" id="{11354111-8ADC-4702-ACA0-ECD2AB7B869F}"/>
            </a:ext>
          </a:extLst>
        </xdr:cNvPr>
        <xdr:cNvSpPr>
          <a:spLocks noChangeArrowheads="1"/>
        </xdr:cNvSpPr>
      </xdr:nvSpPr>
      <xdr:spPr bwMode="auto">
        <a:xfrm>
          <a:off x="114300" y="47110650"/>
          <a:ext cx="1171575" cy="590550"/>
        </a:xfrm>
        <a:prstGeom prst="bracketPair">
          <a:avLst>
            <a:gd name="adj" fmla="val 95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19050</xdr:colOff>
      <xdr:row>58</xdr:row>
      <xdr:rowOff>28575</xdr:rowOff>
    </xdr:from>
    <xdr:to>
      <xdr:col>23</xdr:col>
      <xdr:colOff>47625</xdr:colOff>
      <xdr:row>59</xdr:row>
      <xdr:rowOff>238125</xdr:rowOff>
    </xdr:to>
    <xdr:sp macro="" textlink="">
      <xdr:nvSpPr>
        <xdr:cNvPr id="3826" name="AutoShape 655">
          <a:extLst>
            <a:ext uri="{FF2B5EF4-FFF2-40B4-BE49-F238E27FC236}">
              <a16:creationId xmlns:a16="http://schemas.microsoft.com/office/drawing/2014/main" id="{486A0EEC-1008-4E22-BF95-E193A548627E}"/>
            </a:ext>
          </a:extLst>
        </xdr:cNvPr>
        <xdr:cNvSpPr>
          <a:spLocks noChangeArrowheads="1"/>
        </xdr:cNvSpPr>
      </xdr:nvSpPr>
      <xdr:spPr bwMode="auto">
        <a:xfrm>
          <a:off x="5534025" y="10820400"/>
          <a:ext cx="1019175" cy="400050"/>
        </a:xfrm>
        <a:prstGeom prst="bracketPair">
          <a:avLst>
            <a:gd name="adj" fmla="val 95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95250</xdr:colOff>
      <xdr:row>58</xdr:row>
      <xdr:rowOff>28575</xdr:rowOff>
    </xdr:from>
    <xdr:to>
      <xdr:col>32</xdr:col>
      <xdr:colOff>419100</xdr:colOff>
      <xdr:row>59</xdr:row>
      <xdr:rowOff>238125</xdr:rowOff>
    </xdr:to>
    <xdr:sp macro="" textlink="">
      <xdr:nvSpPr>
        <xdr:cNvPr id="3827" name="AutoShape 655">
          <a:extLst>
            <a:ext uri="{FF2B5EF4-FFF2-40B4-BE49-F238E27FC236}">
              <a16:creationId xmlns:a16="http://schemas.microsoft.com/office/drawing/2014/main" id="{11861142-31A0-406B-8FA3-C8F711E9FB1C}"/>
            </a:ext>
          </a:extLst>
        </xdr:cNvPr>
        <xdr:cNvSpPr>
          <a:spLocks noChangeArrowheads="1"/>
        </xdr:cNvSpPr>
      </xdr:nvSpPr>
      <xdr:spPr bwMode="auto">
        <a:xfrm>
          <a:off x="7734300" y="10820400"/>
          <a:ext cx="1019175" cy="400050"/>
        </a:xfrm>
        <a:prstGeom prst="bracketPair">
          <a:avLst>
            <a:gd name="adj" fmla="val 95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85725</xdr:colOff>
      <xdr:row>97</xdr:row>
      <xdr:rowOff>0</xdr:rowOff>
    </xdr:from>
    <xdr:to>
      <xdr:col>23</xdr:col>
      <xdr:colOff>57150</xdr:colOff>
      <xdr:row>99</xdr:row>
      <xdr:rowOff>123825</xdr:rowOff>
    </xdr:to>
    <xdr:sp macro="" textlink="">
      <xdr:nvSpPr>
        <xdr:cNvPr id="3828" name="AutoShape 667">
          <a:extLst>
            <a:ext uri="{FF2B5EF4-FFF2-40B4-BE49-F238E27FC236}">
              <a16:creationId xmlns:a16="http://schemas.microsoft.com/office/drawing/2014/main" id="{1DF9E9C2-DC38-4517-9797-BA8F1D0ACABF}"/>
            </a:ext>
          </a:extLst>
        </xdr:cNvPr>
        <xdr:cNvSpPr>
          <a:spLocks noChangeArrowheads="1"/>
        </xdr:cNvSpPr>
      </xdr:nvSpPr>
      <xdr:spPr bwMode="auto">
        <a:xfrm>
          <a:off x="4552950" y="18821400"/>
          <a:ext cx="2009775" cy="466725"/>
        </a:xfrm>
        <a:prstGeom prst="bracketPair">
          <a:avLst>
            <a:gd name="adj" fmla="val 852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85725</xdr:colOff>
      <xdr:row>163</xdr:row>
      <xdr:rowOff>0</xdr:rowOff>
    </xdr:from>
    <xdr:to>
      <xdr:col>23</xdr:col>
      <xdr:colOff>57150</xdr:colOff>
      <xdr:row>165</xdr:row>
      <xdr:rowOff>123825</xdr:rowOff>
    </xdr:to>
    <xdr:sp macro="" textlink="">
      <xdr:nvSpPr>
        <xdr:cNvPr id="3829" name="AutoShape 667">
          <a:extLst>
            <a:ext uri="{FF2B5EF4-FFF2-40B4-BE49-F238E27FC236}">
              <a16:creationId xmlns:a16="http://schemas.microsoft.com/office/drawing/2014/main" id="{4443FDE7-C72C-4D88-8FBD-556D8C1F5FE3}"/>
            </a:ext>
          </a:extLst>
        </xdr:cNvPr>
        <xdr:cNvSpPr>
          <a:spLocks noChangeArrowheads="1"/>
        </xdr:cNvSpPr>
      </xdr:nvSpPr>
      <xdr:spPr bwMode="auto">
        <a:xfrm>
          <a:off x="4552950" y="30803850"/>
          <a:ext cx="2009775" cy="485775"/>
        </a:xfrm>
        <a:prstGeom prst="bracketPair">
          <a:avLst>
            <a:gd name="adj" fmla="val 852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285750</xdr:colOff>
      <xdr:row>236</xdr:row>
      <xdr:rowOff>38100</xdr:rowOff>
    </xdr:from>
    <xdr:to>
      <xdr:col>2</xdr:col>
      <xdr:colOff>371475</xdr:colOff>
      <xdr:row>238</xdr:row>
      <xdr:rowOff>123825</xdr:rowOff>
    </xdr:to>
    <xdr:sp macro="" textlink="">
      <xdr:nvSpPr>
        <xdr:cNvPr id="4509" name="右中かっこ 1">
          <a:extLst>
            <a:ext uri="{FF2B5EF4-FFF2-40B4-BE49-F238E27FC236}">
              <a16:creationId xmlns:a16="http://schemas.microsoft.com/office/drawing/2014/main" id="{58B9CDE8-F7D8-4D4D-B551-25EFB214B69B}"/>
            </a:ext>
          </a:extLst>
        </xdr:cNvPr>
        <xdr:cNvSpPr>
          <a:spLocks/>
        </xdr:cNvSpPr>
      </xdr:nvSpPr>
      <xdr:spPr bwMode="auto">
        <a:xfrm>
          <a:off x="866775" y="42452925"/>
          <a:ext cx="85725" cy="428625"/>
        </a:xfrm>
        <a:prstGeom prst="rightBrace">
          <a:avLst>
            <a:gd name="adj1" fmla="val 465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114300</xdr:colOff>
      <xdr:row>239</xdr:row>
      <xdr:rowOff>76200</xdr:rowOff>
    </xdr:from>
    <xdr:to>
      <xdr:col>2</xdr:col>
      <xdr:colOff>714375</xdr:colOff>
      <xdr:row>242</xdr:row>
      <xdr:rowOff>114300</xdr:rowOff>
    </xdr:to>
    <xdr:sp macro="" textlink="">
      <xdr:nvSpPr>
        <xdr:cNvPr id="4510" name="AutoShape 655">
          <a:extLst>
            <a:ext uri="{FF2B5EF4-FFF2-40B4-BE49-F238E27FC236}">
              <a16:creationId xmlns:a16="http://schemas.microsoft.com/office/drawing/2014/main" id="{9754836D-BFD4-4E4D-AB3F-469608BA8E98}"/>
            </a:ext>
          </a:extLst>
        </xdr:cNvPr>
        <xdr:cNvSpPr>
          <a:spLocks noChangeArrowheads="1"/>
        </xdr:cNvSpPr>
      </xdr:nvSpPr>
      <xdr:spPr bwMode="auto">
        <a:xfrm>
          <a:off x="114300" y="43005375"/>
          <a:ext cx="1181100" cy="590550"/>
        </a:xfrm>
        <a:prstGeom prst="bracketPair">
          <a:avLst>
            <a:gd name="adj" fmla="val 95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85725</xdr:colOff>
      <xdr:row>23</xdr:row>
      <xdr:rowOff>0</xdr:rowOff>
    </xdr:from>
    <xdr:to>
      <xdr:col>22</xdr:col>
      <xdr:colOff>57150</xdr:colOff>
      <xdr:row>25</xdr:row>
      <xdr:rowOff>123825</xdr:rowOff>
    </xdr:to>
    <xdr:sp macro="" textlink="">
      <xdr:nvSpPr>
        <xdr:cNvPr id="4511" name="AutoShape 667">
          <a:extLst>
            <a:ext uri="{FF2B5EF4-FFF2-40B4-BE49-F238E27FC236}">
              <a16:creationId xmlns:a16="http://schemas.microsoft.com/office/drawing/2014/main" id="{AE3B0F84-5318-44E0-8672-7F481E48D3B8}"/>
            </a:ext>
          </a:extLst>
        </xdr:cNvPr>
        <xdr:cNvSpPr>
          <a:spLocks noChangeArrowheads="1"/>
        </xdr:cNvSpPr>
      </xdr:nvSpPr>
      <xdr:spPr bwMode="auto">
        <a:xfrm>
          <a:off x="4552950" y="4733925"/>
          <a:ext cx="2009775" cy="428625"/>
        </a:xfrm>
        <a:prstGeom prst="bracketPair">
          <a:avLst>
            <a:gd name="adj" fmla="val 852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85725</xdr:colOff>
      <xdr:row>27</xdr:row>
      <xdr:rowOff>0</xdr:rowOff>
    </xdr:from>
    <xdr:to>
      <xdr:col>22</xdr:col>
      <xdr:colOff>57150</xdr:colOff>
      <xdr:row>29</xdr:row>
      <xdr:rowOff>123825</xdr:rowOff>
    </xdr:to>
    <xdr:sp macro="" textlink="">
      <xdr:nvSpPr>
        <xdr:cNvPr id="4512" name="AutoShape 667">
          <a:extLst>
            <a:ext uri="{FF2B5EF4-FFF2-40B4-BE49-F238E27FC236}">
              <a16:creationId xmlns:a16="http://schemas.microsoft.com/office/drawing/2014/main" id="{A2ED56C0-246B-424A-B15B-C7A5F31AB5CC}"/>
            </a:ext>
          </a:extLst>
        </xdr:cNvPr>
        <xdr:cNvSpPr>
          <a:spLocks noChangeArrowheads="1"/>
        </xdr:cNvSpPr>
      </xdr:nvSpPr>
      <xdr:spPr bwMode="auto">
        <a:xfrm>
          <a:off x="4552950" y="5343525"/>
          <a:ext cx="2009775" cy="428625"/>
        </a:xfrm>
        <a:prstGeom prst="bracketPair">
          <a:avLst>
            <a:gd name="adj" fmla="val 852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76200</xdr:colOff>
      <xdr:row>31</xdr:row>
      <xdr:rowOff>276225</xdr:rowOff>
    </xdr:from>
    <xdr:to>
      <xdr:col>22</xdr:col>
      <xdr:colOff>47625</xdr:colOff>
      <xdr:row>34</xdr:row>
      <xdr:rowOff>123825</xdr:rowOff>
    </xdr:to>
    <xdr:sp macro="" textlink="">
      <xdr:nvSpPr>
        <xdr:cNvPr id="4513" name="AutoShape 667">
          <a:extLst>
            <a:ext uri="{FF2B5EF4-FFF2-40B4-BE49-F238E27FC236}">
              <a16:creationId xmlns:a16="http://schemas.microsoft.com/office/drawing/2014/main" id="{61CA8F2A-8861-41DF-8B1C-B2DCE5FC4EF9}"/>
            </a:ext>
          </a:extLst>
        </xdr:cNvPr>
        <xdr:cNvSpPr>
          <a:spLocks noChangeArrowheads="1"/>
        </xdr:cNvSpPr>
      </xdr:nvSpPr>
      <xdr:spPr bwMode="auto">
        <a:xfrm>
          <a:off x="4543425" y="6248400"/>
          <a:ext cx="2009775" cy="428625"/>
        </a:xfrm>
        <a:prstGeom prst="bracketPair">
          <a:avLst>
            <a:gd name="adj" fmla="val 852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180975</xdr:colOff>
      <xdr:row>26</xdr:row>
      <xdr:rowOff>114300</xdr:rowOff>
    </xdr:from>
    <xdr:to>
      <xdr:col>13</xdr:col>
      <xdr:colOff>57150</xdr:colOff>
      <xdr:row>26</xdr:row>
      <xdr:rowOff>114300</xdr:rowOff>
    </xdr:to>
    <xdr:sp macro="" textlink="">
      <xdr:nvSpPr>
        <xdr:cNvPr id="2" name="Line 4">
          <a:extLst>
            <a:ext uri="{FF2B5EF4-FFF2-40B4-BE49-F238E27FC236}">
              <a16:creationId xmlns:a16="http://schemas.microsoft.com/office/drawing/2014/main" id="{A3BF6D8B-0BAD-4E20-A8C0-237A60710F15}"/>
            </a:ext>
          </a:extLst>
        </xdr:cNvPr>
        <xdr:cNvSpPr>
          <a:spLocks noChangeShapeType="1"/>
        </xdr:cNvSpPr>
      </xdr:nvSpPr>
      <xdr:spPr bwMode="auto">
        <a:xfrm>
          <a:off x="4010025" y="5162550"/>
          <a:ext cx="514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285750</xdr:colOff>
      <xdr:row>159</xdr:row>
      <xdr:rowOff>38100</xdr:rowOff>
    </xdr:from>
    <xdr:to>
      <xdr:col>2</xdr:col>
      <xdr:colOff>371475</xdr:colOff>
      <xdr:row>161</xdr:row>
      <xdr:rowOff>123825</xdr:rowOff>
    </xdr:to>
    <xdr:sp macro="" textlink="">
      <xdr:nvSpPr>
        <xdr:cNvPr id="3" name="右中かっこ 1">
          <a:extLst>
            <a:ext uri="{FF2B5EF4-FFF2-40B4-BE49-F238E27FC236}">
              <a16:creationId xmlns:a16="http://schemas.microsoft.com/office/drawing/2014/main" id="{3E2D7925-E88D-4DAE-A5C4-C905D9BA2F37}"/>
            </a:ext>
          </a:extLst>
        </xdr:cNvPr>
        <xdr:cNvSpPr>
          <a:spLocks/>
        </xdr:cNvSpPr>
      </xdr:nvSpPr>
      <xdr:spPr bwMode="auto">
        <a:xfrm>
          <a:off x="866775" y="42138600"/>
          <a:ext cx="85725" cy="428625"/>
        </a:xfrm>
        <a:prstGeom prst="rightBrace">
          <a:avLst>
            <a:gd name="adj1" fmla="val 465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114300</xdr:colOff>
      <xdr:row>162</xdr:row>
      <xdr:rowOff>76200</xdr:rowOff>
    </xdr:from>
    <xdr:to>
      <xdr:col>2</xdr:col>
      <xdr:colOff>714375</xdr:colOff>
      <xdr:row>165</xdr:row>
      <xdr:rowOff>114300</xdr:rowOff>
    </xdr:to>
    <xdr:sp macro="" textlink="">
      <xdr:nvSpPr>
        <xdr:cNvPr id="4" name="AutoShape 655">
          <a:extLst>
            <a:ext uri="{FF2B5EF4-FFF2-40B4-BE49-F238E27FC236}">
              <a16:creationId xmlns:a16="http://schemas.microsoft.com/office/drawing/2014/main" id="{461750B9-0F5C-4CD3-9CF9-545ECF04B992}"/>
            </a:ext>
          </a:extLst>
        </xdr:cNvPr>
        <xdr:cNvSpPr>
          <a:spLocks noChangeArrowheads="1"/>
        </xdr:cNvSpPr>
      </xdr:nvSpPr>
      <xdr:spPr bwMode="auto">
        <a:xfrm>
          <a:off x="114300" y="42691050"/>
          <a:ext cx="1181100" cy="590550"/>
        </a:xfrm>
        <a:prstGeom prst="bracketPair">
          <a:avLst>
            <a:gd name="adj" fmla="val 95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85725</xdr:colOff>
      <xdr:row>53</xdr:row>
      <xdr:rowOff>0</xdr:rowOff>
    </xdr:from>
    <xdr:to>
      <xdr:col>22</xdr:col>
      <xdr:colOff>57150</xdr:colOff>
      <xdr:row>55</xdr:row>
      <xdr:rowOff>123825</xdr:rowOff>
    </xdr:to>
    <xdr:sp macro="" textlink="">
      <xdr:nvSpPr>
        <xdr:cNvPr id="5" name="AutoShape 667">
          <a:extLst>
            <a:ext uri="{FF2B5EF4-FFF2-40B4-BE49-F238E27FC236}">
              <a16:creationId xmlns:a16="http://schemas.microsoft.com/office/drawing/2014/main" id="{BD3FBACC-E6C5-4278-A23F-590F5419CE70}"/>
            </a:ext>
          </a:extLst>
        </xdr:cNvPr>
        <xdr:cNvSpPr>
          <a:spLocks noChangeArrowheads="1"/>
        </xdr:cNvSpPr>
      </xdr:nvSpPr>
      <xdr:spPr bwMode="auto">
        <a:xfrm>
          <a:off x="4552950" y="4733925"/>
          <a:ext cx="2009775" cy="428625"/>
        </a:xfrm>
        <a:prstGeom prst="bracketPair">
          <a:avLst>
            <a:gd name="adj" fmla="val 852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85725</xdr:colOff>
      <xdr:row>57</xdr:row>
      <xdr:rowOff>0</xdr:rowOff>
    </xdr:from>
    <xdr:to>
      <xdr:col>22</xdr:col>
      <xdr:colOff>57150</xdr:colOff>
      <xdr:row>59</xdr:row>
      <xdr:rowOff>123825</xdr:rowOff>
    </xdr:to>
    <xdr:sp macro="" textlink="">
      <xdr:nvSpPr>
        <xdr:cNvPr id="6" name="AutoShape 667">
          <a:extLst>
            <a:ext uri="{FF2B5EF4-FFF2-40B4-BE49-F238E27FC236}">
              <a16:creationId xmlns:a16="http://schemas.microsoft.com/office/drawing/2014/main" id="{9DD0212C-65A4-4121-9DEB-E80949FBACE8}"/>
            </a:ext>
          </a:extLst>
        </xdr:cNvPr>
        <xdr:cNvSpPr>
          <a:spLocks noChangeArrowheads="1"/>
        </xdr:cNvSpPr>
      </xdr:nvSpPr>
      <xdr:spPr bwMode="auto">
        <a:xfrm>
          <a:off x="4552950" y="5343525"/>
          <a:ext cx="2009775" cy="428625"/>
        </a:xfrm>
        <a:prstGeom prst="bracketPair">
          <a:avLst>
            <a:gd name="adj" fmla="val 852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76200</xdr:colOff>
      <xdr:row>61</xdr:row>
      <xdr:rowOff>276225</xdr:rowOff>
    </xdr:from>
    <xdr:to>
      <xdr:col>22</xdr:col>
      <xdr:colOff>47625</xdr:colOff>
      <xdr:row>64</xdr:row>
      <xdr:rowOff>123825</xdr:rowOff>
    </xdr:to>
    <xdr:sp macro="" textlink="">
      <xdr:nvSpPr>
        <xdr:cNvPr id="7" name="AutoShape 667">
          <a:extLst>
            <a:ext uri="{FF2B5EF4-FFF2-40B4-BE49-F238E27FC236}">
              <a16:creationId xmlns:a16="http://schemas.microsoft.com/office/drawing/2014/main" id="{851DEAE7-C1DF-409E-ADBC-4E93B6ACE162}"/>
            </a:ext>
          </a:extLst>
        </xdr:cNvPr>
        <xdr:cNvSpPr>
          <a:spLocks noChangeArrowheads="1"/>
        </xdr:cNvSpPr>
      </xdr:nvSpPr>
      <xdr:spPr bwMode="auto">
        <a:xfrm>
          <a:off x="4543425" y="6248400"/>
          <a:ext cx="2009775" cy="428625"/>
        </a:xfrm>
        <a:prstGeom prst="bracketPair">
          <a:avLst>
            <a:gd name="adj" fmla="val 852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76200</xdr:colOff>
      <xdr:row>130</xdr:row>
      <xdr:rowOff>9525</xdr:rowOff>
    </xdr:from>
    <xdr:to>
      <xdr:col>22</xdr:col>
      <xdr:colOff>47625</xdr:colOff>
      <xdr:row>133</xdr:row>
      <xdr:rowOff>142875</xdr:rowOff>
    </xdr:to>
    <xdr:sp macro="" textlink="">
      <xdr:nvSpPr>
        <xdr:cNvPr id="10" name="AutoShape 667">
          <a:extLst>
            <a:ext uri="{FF2B5EF4-FFF2-40B4-BE49-F238E27FC236}">
              <a16:creationId xmlns:a16="http://schemas.microsoft.com/office/drawing/2014/main" id="{8D172272-E72C-480F-8F34-BDB02A9E34A8}"/>
            </a:ext>
          </a:extLst>
        </xdr:cNvPr>
        <xdr:cNvSpPr>
          <a:spLocks noChangeArrowheads="1"/>
        </xdr:cNvSpPr>
      </xdr:nvSpPr>
      <xdr:spPr bwMode="auto">
        <a:xfrm>
          <a:off x="4543425" y="35623500"/>
          <a:ext cx="2009775" cy="647700"/>
        </a:xfrm>
        <a:prstGeom prst="bracketPair">
          <a:avLst>
            <a:gd name="adj" fmla="val 852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180975</xdr:colOff>
      <xdr:row>26</xdr:row>
      <xdr:rowOff>114300</xdr:rowOff>
    </xdr:from>
    <xdr:to>
      <xdr:col>14</xdr:col>
      <xdr:colOff>57150</xdr:colOff>
      <xdr:row>26</xdr:row>
      <xdr:rowOff>114300</xdr:rowOff>
    </xdr:to>
    <xdr:sp macro="" textlink="">
      <xdr:nvSpPr>
        <xdr:cNvPr id="2" name="Line 4">
          <a:extLst>
            <a:ext uri="{FF2B5EF4-FFF2-40B4-BE49-F238E27FC236}">
              <a16:creationId xmlns:a16="http://schemas.microsoft.com/office/drawing/2014/main" id="{0C3AE646-AE09-4878-BE3F-B4516BC5E7E9}"/>
            </a:ext>
          </a:extLst>
        </xdr:cNvPr>
        <xdr:cNvSpPr>
          <a:spLocks noChangeShapeType="1"/>
        </xdr:cNvSpPr>
      </xdr:nvSpPr>
      <xdr:spPr bwMode="auto">
        <a:xfrm>
          <a:off x="4010025" y="5162550"/>
          <a:ext cx="514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76200</xdr:colOff>
      <xdr:row>272</xdr:row>
      <xdr:rowOff>76200</xdr:rowOff>
    </xdr:from>
    <xdr:to>
      <xdr:col>3</xdr:col>
      <xdr:colOff>390525</xdr:colOff>
      <xdr:row>275</xdr:row>
      <xdr:rowOff>114300</xdr:rowOff>
    </xdr:to>
    <xdr:sp macro="" textlink="">
      <xdr:nvSpPr>
        <xdr:cNvPr id="4" name="AutoShape 655">
          <a:extLst>
            <a:ext uri="{FF2B5EF4-FFF2-40B4-BE49-F238E27FC236}">
              <a16:creationId xmlns:a16="http://schemas.microsoft.com/office/drawing/2014/main" id="{1ACB17E2-B490-448F-8320-B40B63DB7161}"/>
            </a:ext>
          </a:extLst>
        </xdr:cNvPr>
        <xdr:cNvSpPr>
          <a:spLocks noChangeArrowheads="1"/>
        </xdr:cNvSpPr>
      </xdr:nvSpPr>
      <xdr:spPr bwMode="auto">
        <a:xfrm>
          <a:off x="76200" y="50168175"/>
          <a:ext cx="1247775" cy="590550"/>
        </a:xfrm>
        <a:prstGeom prst="bracketPair">
          <a:avLst>
            <a:gd name="adj" fmla="val 95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85725</xdr:colOff>
      <xdr:row>53</xdr:row>
      <xdr:rowOff>0</xdr:rowOff>
    </xdr:from>
    <xdr:to>
      <xdr:col>23</xdr:col>
      <xdr:colOff>57150</xdr:colOff>
      <xdr:row>55</xdr:row>
      <xdr:rowOff>123825</xdr:rowOff>
    </xdr:to>
    <xdr:sp macro="" textlink="">
      <xdr:nvSpPr>
        <xdr:cNvPr id="5" name="AutoShape 667">
          <a:extLst>
            <a:ext uri="{FF2B5EF4-FFF2-40B4-BE49-F238E27FC236}">
              <a16:creationId xmlns:a16="http://schemas.microsoft.com/office/drawing/2014/main" id="{BF8C95E6-7952-4567-9F31-1B3664C5D165}"/>
            </a:ext>
          </a:extLst>
        </xdr:cNvPr>
        <xdr:cNvSpPr>
          <a:spLocks noChangeArrowheads="1"/>
        </xdr:cNvSpPr>
      </xdr:nvSpPr>
      <xdr:spPr bwMode="auto">
        <a:xfrm>
          <a:off x="4552950" y="9867900"/>
          <a:ext cx="1933575" cy="428625"/>
        </a:xfrm>
        <a:prstGeom prst="bracketPair">
          <a:avLst>
            <a:gd name="adj" fmla="val 852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85725</xdr:colOff>
      <xdr:row>57</xdr:row>
      <xdr:rowOff>0</xdr:rowOff>
    </xdr:from>
    <xdr:to>
      <xdr:col>23</xdr:col>
      <xdr:colOff>57150</xdr:colOff>
      <xdr:row>59</xdr:row>
      <xdr:rowOff>123825</xdr:rowOff>
    </xdr:to>
    <xdr:sp macro="" textlink="">
      <xdr:nvSpPr>
        <xdr:cNvPr id="6" name="AutoShape 667">
          <a:extLst>
            <a:ext uri="{FF2B5EF4-FFF2-40B4-BE49-F238E27FC236}">
              <a16:creationId xmlns:a16="http://schemas.microsoft.com/office/drawing/2014/main" id="{89B0CDD6-7EF4-4120-9A1B-BA826BB25C5D}"/>
            </a:ext>
          </a:extLst>
        </xdr:cNvPr>
        <xdr:cNvSpPr>
          <a:spLocks noChangeArrowheads="1"/>
        </xdr:cNvSpPr>
      </xdr:nvSpPr>
      <xdr:spPr bwMode="auto">
        <a:xfrm>
          <a:off x="4552950" y="10477500"/>
          <a:ext cx="1933575" cy="428625"/>
        </a:xfrm>
        <a:prstGeom prst="bracketPair">
          <a:avLst>
            <a:gd name="adj" fmla="val 852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76200</xdr:colOff>
      <xdr:row>61</xdr:row>
      <xdr:rowOff>276225</xdr:rowOff>
    </xdr:from>
    <xdr:to>
      <xdr:col>23</xdr:col>
      <xdr:colOff>47625</xdr:colOff>
      <xdr:row>64</xdr:row>
      <xdr:rowOff>123825</xdr:rowOff>
    </xdr:to>
    <xdr:sp macro="" textlink="">
      <xdr:nvSpPr>
        <xdr:cNvPr id="7" name="AutoShape 667">
          <a:extLst>
            <a:ext uri="{FF2B5EF4-FFF2-40B4-BE49-F238E27FC236}">
              <a16:creationId xmlns:a16="http://schemas.microsoft.com/office/drawing/2014/main" id="{744EEC7E-3DB7-4795-83E9-343CD6404BC8}"/>
            </a:ext>
          </a:extLst>
        </xdr:cNvPr>
        <xdr:cNvSpPr>
          <a:spLocks noChangeArrowheads="1"/>
        </xdr:cNvSpPr>
      </xdr:nvSpPr>
      <xdr:spPr bwMode="auto">
        <a:xfrm>
          <a:off x="4543425" y="11382375"/>
          <a:ext cx="1933575" cy="428625"/>
        </a:xfrm>
        <a:prstGeom prst="bracketPair">
          <a:avLst>
            <a:gd name="adj" fmla="val 852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19050</xdr:colOff>
      <xdr:row>85</xdr:row>
      <xdr:rowOff>28575</xdr:rowOff>
    </xdr:from>
    <xdr:to>
      <xdr:col>23</xdr:col>
      <xdr:colOff>47625</xdr:colOff>
      <xdr:row>86</xdr:row>
      <xdr:rowOff>238125</xdr:rowOff>
    </xdr:to>
    <xdr:sp macro="" textlink="">
      <xdr:nvSpPr>
        <xdr:cNvPr id="11" name="AutoShape 655">
          <a:extLst>
            <a:ext uri="{FF2B5EF4-FFF2-40B4-BE49-F238E27FC236}">
              <a16:creationId xmlns:a16="http://schemas.microsoft.com/office/drawing/2014/main" id="{6AFDC533-887A-414D-A932-176B273539E1}"/>
            </a:ext>
          </a:extLst>
        </xdr:cNvPr>
        <xdr:cNvSpPr>
          <a:spLocks noChangeArrowheads="1"/>
        </xdr:cNvSpPr>
      </xdr:nvSpPr>
      <xdr:spPr bwMode="auto">
        <a:xfrm>
          <a:off x="5534025" y="11315700"/>
          <a:ext cx="1019175" cy="400050"/>
        </a:xfrm>
        <a:prstGeom prst="bracketPair">
          <a:avLst>
            <a:gd name="adj" fmla="val 95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95250</xdr:colOff>
      <xdr:row>85</xdr:row>
      <xdr:rowOff>28575</xdr:rowOff>
    </xdr:from>
    <xdr:to>
      <xdr:col>32</xdr:col>
      <xdr:colOff>419100</xdr:colOff>
      <xdr:row>86</xdr:row>
      <xdr:rowOff>238125</xdr:rowOff>
    </xdr:to>
    <xdr:sp macro="" textlink="">
      <xdr:nvSpPr>
        <xdr:cNvPr id="12" name="AutoShape 655">
          <a:extLst>
            <a:ext uri="{FF2B5EF4-FFF2-40B4-BE49-F238E27FC236}">
              <a16:creationId xmlns:a16="http://schemas.microsoft.com/office/drawing/2014/main" id="{9E4E1AC1-BF69-4862-8B23-FF1B1C6C0D2A}"/>
            </a:ext>
          </a:extLst>
        </xdr:cNvPr>
        <xdr:cNvSpPr>
          <a:spLocks noChangeArrowheads="1"/>
        </xdr:cNvSpPr>
      </xdr:nvSpPr>
      <xdr:spPr bwMode="auto">
        <a:xfrm>
          <a:off x="7734300" y="11315700"/>
          <a:ext cx="1019175" cy="400050"/>
        </a:xfrm>
        <a:prstGeom prst="bracketPair">
          <a:avLst>
            <a:gd name="adj" fmla="val 95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285750</xdr:colOff>
      <xdr:row>269</xdr:row>
      <xdr:rowOff>38100</xdr:rowOff>
    </xdr:from>
    <xdr:to>
      <xdr:col>2</xdr:col>
      <xdr:colOff>371475</xdr:colOff>
      <xdr:row>271</xdr:row>
      <xdr:rowOff>123825</xdr:rowOff>
    </xdr:to>
    <xdr:sp macro="" textlink="">
      <xdr:nvSpPr>
        <xdr:cNvPr id="13" name="右中かっこ 1">
          <a:extLst>
            <a:ext uri="{FF2B5EF4-FFF2-40B4-BE49-F238E27FC236}">
              <a16:creationId xmlns:a16="http://schemas.microsoft.com/office/drawing/2014/main" id="{9DCCCBE7-B709-4B23-8C9B-D2604641FE13}"/>
            </a:ext>
          </a:extLst>
        </xdr:cNvPr>
        <xdr:cNvSpPr>
          <a:spLocks/>
        </xdr:cNvSpPr>
      </xdr:nvSpPr>
      <xdr:spPr bwMode="auto">
        <a:xfrm>
          <a:off x="1219200" y="28013025"/>
          <a:ext cx="66675" cy="428625"/>
        </a:xfrm>
        <a:prstGeom prst="rightBrace">
          <a:avLst>
            <a:gd name="adj1" fmla="val 465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85725</xdr:colOff>
      <xdr:row>124</xdr:row>
      <xdr:rowOff>0</xdr:rowOff>
    </xdr:from>
    <xdr:to>
      <xdr:col>23</xdr:col>
      <xdr:colOff>57150</xdr:colOff>
      <xdr:row>126</xdr:row>
      <xdr:rowOff>123825</xdr:rowOff>
    </xdr:to>
    <xdr:sp macro="" textlink="">
      <xdr:nvSpPr>
        <xdr:cNvPr id="14" name="AutoShape 667">
          <a:extLst>
            <a:ext uri="{FF2B5EF4-FFF2-40B4-BE49-F238E27FC236}">
              <a16:creationId xmlns:a16="http://schemas.microsoft.com/office/drawing/2014/main" id="{CBB23B81-E5D9-48C0-B8CC-43226D371C98}"/>
            </a:ext>
          </a:extLst>
        </xdr:cNvPr>
        <xdr:cNvSpPr>
          <a:spLocks noChangeArrowheads="1"/>
        </xdr:cNvSpPr>
      </xdr:nvSpPr>
      <xdr:spPr bwMode="auto">
        <a:xfrm>
          <a:off x="4552950" y="18821400"/>
          <a:ext cx="2009775" cy="466725"/>
        </a:xfrm>
        <a:prstGeom prst="bracketPair">
          <a:avLst>
            <a:gd name="adj" fmla="val 852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85725</xdr:colOff>
      <xdr:row>190</xdr:row>
      <xdr:rowOff>0</xdr:rowOff>
    </xdr:from>
    <xdr:to>
      <xdr:col>23</xdr:col>
      <xdr:colOff>57150</xdr:colOff>
      <xdr:row>192</xdr:row>
      <xdr:rowOff>123825</xdr:rowOff>
    </xdr:to>
    <xdr:sp macro="" textlink="">
      <xdr:nvSpPr>
        <xdr:cNvPr id="15" name="AutoShape 667">
          <a:extLst>
            <a:ext uri="{FF2B5EF4-FFF2-40B4-BE49-F238E27FC236}">
              <a16:creationId xmlns:a16="http://schemas.microsoft.com/office/drawing/2014/main" id="{6351C090-380D-47A5-8EDA-2031CD9E9AAE}"/>
            </a:ext>
          </a:extLst>
        </xdr:cNvPr>
        <xdr:cNvSpPr>
          <a:spLocks noChangeArrowheads="1"/>
        </xdr:cNvSpPr>
      </xdr:nvSpPr>
      <xdr:spPr bwMode="auto">
        <a:xfrm>
          <a:off x="4552950" y="30803850"/>
          <a:ext cx="2009775" cy="485775"/>
        </a:xfrm>
        <a:prstGeom prst="bracketPair">
          <a:avLst>
            <a:gd name="adj" fmla="val 852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51"/>
  <sheetViews>
    <sheetView showGridLines="0" tabSelected="1" view="pageBreakPreview" zoomScaleNormal="90" zoomScaleSheetLayoutView="100" workbookViewId="0">
      <selection activeCell="H7" sqref="H7:AK7"/>
    </sheetView>
  </sheetViews>
  <sheetFormatPr defaultRowHeight="13.5" x14ac:dyDescent="0.15"/>
  <cols>
    <col min="1" max="1" width="3" style="5" customWidth="1"/>
    <col min="2" max="2" width="4.625" style="5" customWidth="1"/>
    <col min="3" max="3" width="10.25" style="5" customWidth="1"/>
    <col min="4" max="4" width="1.875" style="5" customWidth="1"/>
    <col min="5" max="5" width="2.375" style="5" customWidth="1"/>
    <col min="6" max="6" width="2.625" style="5" customWidth="1"/>
    <col min="7" max="7" width="2.125" style="5" customWidth="1"/>
    <col min="8" max="8" width="6.75" style="5" customWidth="1"/>
    <col min="9" max="9" width="10.625" style="5" customWidth="1"/>
    <col min="10" max="11" width="3" style="5" customWidth="1"/>
    <col min="12" max="12" width="3.5" style="5" customWidth="1"/>
    <col min="13" max="13" width="4.875" style="5" customWidth="1"/>
    <col min="14" max="15" width="2.625" style="5" customWidth="1"/>
    <col min="16" max="16" width="1.625" style="5" customWidth="1"/>
    <col min="17" max="17" width="2.625" style="5" customWidth="1"/>
    <col min="18" max="18" width="1.625" style="5" customWidth="1"/>
    <col min="19" max="19" width="2.625" style="5" customWidth="1"/>
    <col min="20" max="20" width="4.5" style="5" customWidth="1"/>
    <col min="21" max="21" width="4" style="5" customWidth="1"/>
    <col min="22" max="22" width="4.5" style="5" customWidth="1"/>
    <col min="23" max="23" width="1.125" style="5" customWidth="1"/>
    <col min="24" max="25" width="2.625" style="5" customWidth="1"/>
    <col min="26" max="26" width="1.625" style="5" customWidth="1"/>
    <col min="27" max="27" width="2.625" style="5" customWidth="1"/>
    <col min="28" max="28" width="1.625" style="5" customWidth="1"/>
    <col min="29" max="29" width="2.625" style="5" customWidth="1"/>
    <col min="30" max="30" width="6.25" style="5" customWidth="1"/>
    <col min="31" max="31" width="2.875" style="5" customWidth="1"/>
    <col min="32" max="32" width="7.625" style="5" customWidth="1"/>
    <col min="33" max="34" width="2.625" style="5" customWidth="1"/>
    <col min="35" max="35" width="1.625" style="5" customWidth="1"/>
    <col min="36" max="37" width="2.625" style="5" customWidth="1"/>
    <col min="38" max="16384" width="9" style="5"/>
  </cols>
  <sheetData>
    <row r="1" spans="1:37" s="80" customFormat="1" ht="17.25" x14ac:dyDescent="0.15">
      <c r="A1" s="227" t="s">
        <v>742</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row>
    <row r="2" spans="1:37" s="80" customFormat="1" ht="14.25" x14ac:dyDescent="0.15">
      <c r="A2" s="79"/>
      <c r="B2" s="79"/>
      <c r="C2" s="79"/>
      <c r="D2" s="79"/>
      <c r="E2" s="79"/>
      <c r="F2" s="79"/>
      <c r="G2" s="81"/>
      <c r="H2" s="81"/>
      <c r="AK2" s="90" t="s">
        <v>462</v>
      </c>
    </row>
    <row r="3" spans="1:37" s="78" customFormat="1" ht="14.25" x14ac:dyDescent="0.15">
      <c r="A3" s="86" t="s">
        <v>461</v>
      </c>
      <c r="B3" s="86"/>
      <c r="C3" s="86"/>
      <c r="D3" s="86"/>
      <c r="E3" s="86"/>
      <c r="F3" s="86"/>
      <c r="G3" s="86"/>
      <c r="H3" s="86"/>
      <c r="I3" s="86"/>
      <c r="J3" s="87"/>
      <c r="K3" s="88"/>
      <c r="L3" s="88"/>
      <c r="M3" s="88"/>
      <c r="N3" s="88"/>
      <c r="O3" s="88"/>
      <c r="P3" s="88"/>
      <c r="Q3" s="88"/>
      <c r="R3" s="88"/>
      <c r="S3" s="88"/>
      <c r="T3" s="88"/>
      <c r="U3" s="88"/>
      <c r="V3" s="88"/>
      <c r="W3" s="88"/>
      <c r="X3" s="88"/>
      <c r="Y3" s="88"/>
      <c r="Z3" s="88"/>
      <c r="AA3" s="88"/>
      <c r="AB3" s="88"/>
      <c r="AC3" s="88"/>
      <c r="AD3" s="88"/>
      <c r="AE3" s="88"/>
      <c r="AF3" s="88"/>
    </row>
    <row r="4" spans="1:37" s="78" customFormat="1" ht="14.25" x14ac:dyDescent="0.15">
      <c r="A4" s="89" t="s">
        <v>468</v>
      </c>
      <c r="B4" s="86"/>
      <c r="C4" s="86"/>
      <c r="D4" s="86"/>
      <c r="E4" s="86"/>
      <c r="F4" s="86"/>
      <c r="G4" s="86"/>
      <c r="H4" s="86"/>
      <c r="I4" s="86"/>
      <c r="J4" s="86"/>
      <c r="K4" s="88"/>
      <c r="L4" s="88"/>
      <c r="M4" s="88"/>
      <c r="N4" s="88"/>
      <c r="O4" s="88"/>
      <c r="P4" s="88"/>
      <c r="Q4" s="88"/>
      <c r="R4" s="88"/>
      <c r="S4" s="88"/>
      <c r="T4" s="88"/>
      <c r="U4" s="88"/>
      <c r="V4" s="88"/>
      <c r="W4" s="88"/>
      <c r="X4" s="88"/>
      <c r="Y4" s="88"/>
      <c r="Z4" s="88"/>
      <c r="AA4" s="88"/>
      <c r="AB4" s="88"/>
      <c r="AC4" s="88"/>
      <c r="AD4" s="88"/>
      <c r="AE4" s="88"/>
      <c r="AF4" s="88"/>
    </row>
    <row r="5" spans="1:37" s="78" customFormat="1" ht="8.25" customHeight="1" x14ac:dyDescent="0.15">
      <c r="A5" s="86"/>
      <c r="B5" s="86"/>
      <c r="C5" s="86"/>
      <c r="D5" s="86"/>
      <c r="E5" s="86"/>
      <c r="F5" s="86"/>
      <c r="G5" s="86"/>
      <c r="H5" s="86"/>
      <c r="I5" s="86"/>
      <c r="J5" s="86"/>
      <c r="K5" s="88"/>
      <c r="L5" s="88"/>
      <c r="M5" s="88"/>
      <c r="N5" s="88"/>
      <c r="O5" s="88"/>
      <c r="P5" s="88"/>
      <c r="Q5" s="88"/>
      <c r="R5" s="88"/>
      <c r="S5" s="88"/>
      <c r="T5" s="88"/>
      <c r="U5" s="88"/>
      <c r="V5" s="88"/>
      <c r="W5" s="88"/>
      <c r="X5" s="88"/>
      <c r="Y5" s="88"/>
      <c r="Z5" s="88"/>
      <c r="AA5" s="88"/>
      <c r="AB5" s="88"/>
      <c r="AC5" s="88"/>
      <c r="AD5" s="88"/>
      <c r="AE5" s="88"/>
      <c r="AF5" s="88"/>
    </row>
    <row r="6" spans="1:37" s="82" customFormat="1" ht="30" customHeight="1" thickBot="1" x14ac:dyDescent="0.2">
      <c r="A6" s="461" t="s">
        <v>469</v>
      </c>
      <c r="B6" s="461"/>
      <c r="C6" s="461"/>
      <c r="D6" s="461"/>
      <c r="E6" s="461"/>
      <c r="F6" s="461"/>
      <c r="G6" s="461"/>
      <c r="H6" s="461"/>
      <c r="I6" s="461"/>
      <c r="J6" s="461"/>
      <c r="K6" s="461"/>
      <c r="L6" s="461"/>
      <c r="M6" s="461"/>
      <c r="N6" s="461"/>
      <c r="O6" s="461"/>
      <c r="P6" s="461"/>
      <c r="Q6" s="461"/>
      <c r="R6" s="461"/>
      <c r="S6" s="461"/>
      <c r="T6" s="461"/>
      <c r="U6" s="461"/>
      <c r="V6" s="461"/>
      <c r="W6" s="461"/>
      <c r="X6" s="461"/>
      <c r="Y6" s="461"/>
      <c r="Z6" s="461"/>
      <c r="AA6" s="461"/>
      <c r="AB6" s="461"/>
      <c r="AC6" s="461"/>
      <c r="AD6" s="461"/>
      <c r="AE6" s="461"/>
      <c r="AF6" s="461"/>
      <c r="AG6" s="461"/>
      <c r="AH6" s="461"/>
      <c r="AI6" s="461"/>
      <c r="AJ6" s="461"/>
      <c r="AK6" s="461"/>
    </row>
    <row r="7" spans="1:37" ht="21.4" customHeight="1" x14ac:dyDescent="0.15">
      <c r="A7" s="245" t="s">
        <v>470</v>
      </c>
      <c r="B7" s="246"/>
      <c r="C7" s="247"/>
      <c r="D7" s="91" t="s">
        <v>471</v>
      </c>
      <c r="E7" s="92"/>
      <c r="F7" s="92"/>
      <c r="G7" s="92"/>
      <c r="H7" s="469"/>
      <c r="I7" s="469"/>
      <c r="J7" s="469"/>
      <c r="K7" s="469"/>
      <c r="L7" s="469"/>
      <c r="M7" s="469"/>
      <c r="N7" s="469"/>
      <c r="O7" s="469"/>
      <c r="P7" s="469"/>
      <c r="Q7" s="469"/>
      <c r="R7" s="469"/>
      <c r="S7" s="469"/>
      <c r="T7" s="469"/>
      <c r="U7" s="469"/>
      <c r="V7" s="469"/>
      <c r="W7" s="469"/>
      <c r="X7" s="469"/>
      <c r="Y7" s="469"/>
      <c r="Z7" s="469"/>
      <c r="AA7" s="469"/>
      <c r="AB7" s="469"/>
      <c r="AC7" s="469"/>
      <c r="AD7" s="469"/>
      <c r="AE7" s="469"/>
      <c r="AF7" s="469"/>
      <c r="AG7" s="469"/>
      <c r="AH7" s="469"/>
      <c r="AI7" s="469"/>
      <c r="AJ7" s="469"/>
      <c r="AK7" s="470"/>
    </row>
    <row r="8" spans="1:37" ht="21.4" customHeight="1" x14ac:dyDescent="0.15">
      <c r="A8" s="248"/>
      <c r="B8" s="249"/>
      <c r="C8" s="250"/>
      <c r="D8" s="6" t="s">
        <v>472</v>
      </c>
      <c r="E8" s="7"/>
      <c r="F8" s="7"/>
      <c r="G8" s="7"/>
      <c r="H8" s="471"/>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471"/>
      <c r="AI8" s="471"/>
      <c r="AJ8" s="471"/>
      <c r="AK8" s="472"/>
    </row>
    <row r="9" spans="1:37" ht="21.4" customHeight="1" x14ac:dyDescent="0.15">
      <c r="A9" s="425" t="s">
        <v>3</v>
      </c>
      <c r="B9" s="426"/>
      <c r="C9" s="426"/>
      <c r="D9" s="6" t="s">
        <v>4</v>
      </c>
      <c r="E9" s="7"/>
      <c r="F9" s="7"/>
      <c r="G9" s="7"/>
      <c r="H9" s="263"/>
      <c r="I9" s="263"/>
      <c r="J9" s="7" t="s">
        <v>618</v>
      </c>
      <c r="K9" s="7"/>
      <c r="L9" s="68"/>
      <c r="M9" s="68"/>
      <c r="N9" s="462"/>
      <c r="O9" s="462"/>
      <c r="P9" s="76" t="s">
        <v>620</v>
      </c>
      <c r="Q9" s="70"/>
      <c r="R9" s="70" t="s">
        <v>619</v>
      </c>
      <c r="S9" s="7"/>
      <c r="T9" s="264"/>
      <c r="U9" s="264"/>
      <c r="V9" s="7" t="s">
        <v>5</v>
      </c>
      <c r="W9" s="7"/>
      <c r="X9" s="68"/>
      <c r="Y9" s="68"/>
      <c r="Z9" s="68"/>
      <c r="AA9" s="69"/>
      <c r="AB9" s="265"/>
      <c r="AC9" s="265"/>
      <c r="AD9" s="265"/>
      <c r="AE9" s="7" t="s">
        <v>6</v>
      </c>
      <c r="AF9" s="7"/>
      <c r="AG9" s="463"/>
      <c r="AH9" s="463"/>
      <c r="AI9" s="463"/>
      <c r="AJ9" s="463"/>
      <c r="AK9" s="8" t="s">
        <v>7</v>
      </c>
    </row>
    <row r="10" spans="1:37" ht="20.25" customHeight="1" x14ac:dyDescent="0.15">
      <c r="A10" s="425" t="s">
        <v>8</v>
      </c>
      <c r="B10" s="426"/>
      <c r="C10" s="426"/>
      <c r="D10" s="228" t="s">
        <v>9</v>
      </c>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30"/>
    </row>
    <row r="11" spans="1:37" ht="14.1" customHeight="1" x14ac:dyDescent="0.15">
      <c r="A11" s="375" t="s">
        <v>10</v>
      </c>
      <c r="B11" s="376"/>
      <c r="C11" s="376"/>
      <c r="D11" s="9" t="s">
        <v>11</v>
      </c>
      <c r="E11" s="10"/>
      <c r="F11" s="10"/>
      <c r="G11" s="10"/>
      <c r="H11" s="11"/>
      <c r="I11" s="10"/>
      <c r="J11" s="231"/>
      <c r="K11" s="231"/>
      <c r="L11" s="231"/>
      <c r="M11" s="231"/>
      <c r="N11" s="231"/>
      <c r="O11" s="231"/>
      <c r="P11" s="231"/>
      <c r="Q11" s="224" t="s">
        <v>474</v>
      </c>
      <c r="R11" s="94"/>
      <c r="S11" s="94"/>
      <c r="T11" s="94"/>
      <c r="U11" s="94"/>
      <c r="V11" s="94"/>
      <c r="W11" s="428"/>
      <c r="X11" s="428"/>
      <c r="Y11" s="428"/>
      <c r="Z11" s="428"/>
      <c r="AA11" s="12" t="s">
        <v>0</v>
      </c>
      <c r="AB11" s="465"/>
      <c r="AC11" s="465"/>
      <c r="AD11" s="12" t="s">
        <v>1</v>
      </c>
      <c r="AE11" s="101"/>
      <c r="AF11" s="12" t="s">
        <v>2</v>
      </c>
      <c r="AG11" s="473"/>
      <c r="AH11" s="473"/>
      <c r="AI11" s="473"/>
      <c r="AJ11" s="473"/>
      <c r="AK11" s="474"/>
    </row>
    <row r="12" spans="1:37" ht="14.1" customHeight="1" x14ac:dyDescent="0.15">
      <c r="A12" s="423"/>
      <c r="B12" s="424"/>
      <c r="C12" s="424"/>
      <c r="D12" s="13" t="s">
        <v>12</v>
      </c>
      <c r="E12" s="14"/>
      <c r="F12" s="14"/>
      <c r="G12" s="14"/>
      <c r="H12" s="15"/>
      <c r="I12" s="14"/>
      <c r="J12" s="232"/>
      <c r="K12" s="232"/>
      <c r="L12" s="232"/>
      <c r="M12" s="232"/>
      <c r="N12" s="232"/>
      <c r="O12" s="232"/>
      <c r="P12" s="232"/>
      <c r="Q12" s="225" t="s">
        <v>474</v>
      </c>
      <c r="R12" s="93"/>
      <c r="S12" s="93"/>
      <c r="T12" s="93"/>
      <c r="U12" s="93"/>
      <c r="V12" s="93"/>
      <c r="W12" s="464"/>
      <c r="X12" s="464"/>
      <c r="Y12" s="464"/>
      <c r="Z12" s="464"/>
      <c r="AA12" s="16" t="s">
        <v>0</v>
      </c>
      <c r="AB12" s="466"/>
      <c r="AC12" s="466"/>
      <c r="AD12" s="16" t="s">
        <v>1</v>
      </c>
      <c r="AE12" s="102"/>
      <c r="AF12" s="16" t="s">
        <v>2</v>
      </c>
      <c r="AG12" s="467"/>
      <c r="AH12" s="467"/>
      <c r="AI12" s="467"/>
      <c r="AJ12" s="467"/>
      <c r="AK12" s="468"/>
    </row>
    <row r="13" spans="1:37" ht="14.1" customHeight="1" x14ac:dyDescent="0.15">
      <c r="A13" s="375" t="s">
        <v>13</v>
      </c>
      <c r="B13" s="376"/>
      <c r="C13" s="376"/>
      <c r="D13" s="9" t="s">
        <v>14</v>
      </c>
      <c r="E13" s="10"/>
      <c r="F13" s="17"/>
      <c r="G13" s="17"/>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8"/>
    </row>
    <row r="14" spans="1:37" ht="14.1" customHeight="1" x14ac:dyDescent="0.15">
      <c r="A14" s="423"/>
      <c r="B14" s="424"/>
      <c r="C14" s="424"/>
      <c r="D14" s="13" t="s">
        <v>15</v>
      </c>
      <c r="E14" s="14"/>
      <c r="F14" s="17"/>
      <c r="G14" s="17"/>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70"/>
    </row>
    <row r="15" spans="1:37" ht="14.1" customHeight="1" x14ac:dyDescent="0.15">
      <c r="A15" s="375" t="s">
        <v>16</v>
      </c>
      <c r="B15" s="376"/>
      <c r="C15" s="376"/>
      <c r="D15" s="381" t="s">
        <v>17</v>
      </c>
      <c r="E15" s="382"/>
      <c r="F15" s="382"/>
      <c r="G15" s="382"/>
      <c r="H15" s="382"/>
      <c r="I15" s="382"/>
      <c r="J15" s="427"/>
      <c r="K15" s="427"/>
      <c r="L15" s="10" t="s">
        <v>18</v>
      </c>
      <c r="M15" s="10"/>
      <c r="N15" s="10"/>
      <c r="O15" s="66"/>
      <c r="P15" s="66"/>
      <c r="Q15" s="427"/>
      <c r="R15" s="382"/>
      <c r="S15" s="382"/>
      <c r="T15" s="382"/>
      <c r="U15" s="428" t="s">
        <v>19</v>
      </c>
      <c r="V15" s="429"/>
      <c r="W15" s="18"/>
      <c r="X15" s="430"/>
      <c r="Y15" s="430"/>
      <c r="Z15" s="430"/>
      <c r="AA15" s="430"/>
      <c r="AB15" s="430"/>
      <c r="AC15" s="430"/>
      <c r="AD15" s="430"/>
      <c r="AE15" s="430"/>
      <c r="AF15" s="10" t="s">
        <v>20</v>
      </c>
      <c r="AG15" s="74"/>
      <c r="AH15" s="74"/>
      <c r="AI15" s="74"/>
      <c r="AJ15" s="74"/>
      <c r="AK15" s="75"/>
    </row>
    <row r="16" spans="1:37" ht="14.1" customHeight="1" x14ac:dyDescent="0.15">
      <c r="A16" s="377"/>
      <c r="B16" s="378"/>
      <c r="C16" s="378"/>
      <c r="D16" s="19" t="s">
        <v>14</v>
      </c>
      <c r="E16" s="17"/>
      <c r="F16" s="17"/>
      <c r="G16" s="17"/>
      <c r="H16" s="282"/>
      <c r="I16" s="433"/>
      <c r="J16" s="433"/>
      <c r="K16" s="433"/>
      <c r="L16" s="433"/>
      <c r="M16" s="433"/>
      <c r="N16" s="433"/>
      <c r="O16" s="433"/>
      <c r="P16" s="433"/>
      <c r="Q16" s="433"/>
      <c r="R16" s="433"/>
      <c r="S16" s="433"/>
      <c r="T16" s="433"/>
      <c r="U16" s="433"/>
      <c r="V16" s="434"/>
      <c r="W16" s="435"/>
      <c r="X16" s="435"/>
      <c r="Y16" s="435"/>
      <c r="Z16" s="435"/>
      <c r="AA16" s="435"/>
      <c r="AB16" s="435"/>
      <c r="AC16" s="435"/>
      <c r="AD16" s="435"/>
      <c r="AE16" s="435"/>
      <c r="AF16" s="435"/>
      <c r="AG16" s="435"/>
      <c r="AH16" s="435"/>
      <c r="AI16" s="435"/>
      <c r="AJ16" s="435"/>
      <c r="AK16" s="436"/>
    </row>
    <row r="17" spans="1:37" ht="14.1" customHeight="1" x14ac:dyDescent="0.15">
      <c r="A17" s="377"/>
      <c r="B17" s="378"/>
      <c r="C17" s="378"/>
      <c r="D17" s="383" t="s">
        <v>21</v>
      </c>
      <c r="E17" s="384"/>
      <c r="F17" s="384"/>
      <c r="G17" s="384"/>
      <c r="H17" s="384"/>
      <c r="I17" s="384"/>
      <c r="J17" s="437"/>
      <c r="K17" s="437"/>
      <c r="L17" s="17" t="s">
        <v>22</v>
      </c>
      <c r="M17" s="17"/>
      <c r="N17" s="17"/>
      <c r="O17" s="67"/>
      <c r="P17" s="67"/>
      <c r="Q17" s="438"/>
      <c r="R17" s="438"/>
      <c r="S17" s="438"/>
      <c r="T17" s="439" t="s">
        <v>23</v>
      </c>
      <c r="U17" s="440"/>
      <c r="V17" s="440"/>
      <c r="W17" s="67"/>
      <c r="X17" s="275"/>
      <c r="Y17" s="275"/>
      <c r="Z17" s="275"/>
      <c r="AA17" s="275"/>
      <c r="AB17" s="275"/>
      <c r="AC17" s="275"/>
      <c r="AD17" s="275"/>
      <c r="AE17" s="275"/>
      <c r="AF17" s="17" t="s">
        <v>20</v>
      </c>
      <c r="AG17" s="276"/>
      <c r="AH17" s="276"/>
      <c r="AI17" s="276"/>
      <c r="AJ17" s="276"/>
      <c r="AK17" s="277"/>
    </row>
    <row r="18" spans="1:37" ht="14.1" customHeight="1" x14ac:dyDescent="0.15">
      <c r="A18" s="377"/>
      <c r="B18" s="378"/>
      <c r="C18" s="378"/>
      <c r="D18" s="383" t="s">
        <v>24</v>
      </c>
      <c r="E18" s="384"/>
      <c r="F18" s="384"/>
      <c r="G18" s="384"/>
      <c r="H18" s="384"/>
      <c r="I18" s="384"/>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2"/>
    </row>
    <row r="19" spans="1:37" ht="14.1" customHeight="1" x14ac:dyDescent="0.15">
      <c r="A19" s="423"/>
      <c r="B19" s="424"/>
      <c r="C19" s="424"/>
      <c r="D19" s="441" t="s">
        <v>806</v>
      </c>
      <c r="E19" s="442"/>
      <c r="F19" s="442"/>
      <c r="G19" s="442"/>
      <c r="H19" s="442"/>
      <c r="I19" s="442"/>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2"/>
    </row>
    <row r="20" spans="1:37" ht="14.1" customHeight="1" x14ac:dyDescent="0.15">
      <c r="A20" s="375" t="s">
        <v>26</v>
      </c>
      <c r="B20" s="376"/>
      <c r="C20" s="376"/>
      <c r="D20" s="381" t="s">
        <v>14</v>
      </c>
      <c r="E20" s="382"/>
      <c r="F20" s="382"/>
      <c r="G20" s="382"/>
      <c r="H20" s="382"/>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4"/>
    </row>
    <row r="21" spans="1:37" ht="14.1" customHeight="1" x14ac:dyDescent="0.15">
      <c r="A21" s="377"/>
      <c r="B21" s="378"/>
      <c r="C21" s="378"/>
      <c r="D21" s="383" t="s">
        <v>623</v>
      </c>
      <c r="E21" s="384"/>
      <c r="F21" s="384"/>
      <c r="G21" s="384"/>
      <c r="H21" s="384"/>
      <c r="I21" s="373"/>
      <c r="J21" s="373"/>
      <c r="K21" s="373"/>
      <c r="L21" s="373"/>
      <c r="M21" s="373"/>
      <c r="N21" s="373"/>
      <c r="O21" s="373"/>
      <c r="P21" s="373"/>
      <c r="Q21" s="373"/>
      <c r="R21" s="17" t="s">
        <v>27</v>
      </c>
      <c r="S21" s="17"/>
      <c r="T21" s="17"/>
      <c r="U21" s="71"/>
      <c r="V21" s="71"/>
      <c r="W21" s="71"/>
      <c r="X21" s="374"/>
      <c r="Y21" s="374"/>
      <c r="Z21" s="374"/>
      <c r="AA21" s="374"/>
      <c r="AB21" s="374"/>
      <c r="AC21" s="374"/>
      <c r="AD21" s="17" t="s">
        <v>28</v>
      </c>
      <c r="AE21" s="266"/>
      <c r="AF21" s="266"/>
      <c r="AG21" s="266"/>
      <c r="AH21" s="266"/>
      <c r="AI21" s="266"/>
      <c r="AJ21" s="95"/>
      <c r="AK21" s="20" t="s">
        <v>20</v>
      </c>
    </row>
    <row r="22" spans="1:37" ht="14.1" customHeight="1" thickBot="1" x14ac:dyDescent="0.2">
      <c r="A22" s="379"/>
      <c r="B22" s="380"/>
      <c r="C22" s="380"/>
      <c r="D22" s="371" t="s">
        <v>25</v>
      </c>
      <c r="E22" s="372"/>
      <c r="F22" s="372"/>
      <c r="G22" s="372"/>
      <c r="H22" s="372"/>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6"/>
    </row>
    <row r="23" spans="1:37" s="83" customFormat="1" x14ac:dyDescent="0.15">
      <c r="A23" s="84" t="s">
        <v>624</v>
      </c>
      <c r="B23" s="85"/>
      <c r="C23" s="85"/>
      <c r="D23" s="85"/>
      <c r="E23" s="85"/>
      <c r="F23" s="85"/>
      <c r="G23" s="85"/>
      <c r="H23" s="85"/>
    </row>
    <row r="24" spans="1:37" s="83" customFormat="1" x14ac:dyDescent="0.15">
      <c r="A24" s="84" t="s">
        <v>625</v>
      </c>
      <c r="B24" s="85"/>
      <c r="C24" s="85"/>
      <c r="D24" s="85"/>
      <c r="E24" s="85"/>
      <c r="F24" s="85"/>
      <c r="G24" s="85"/>
      <c r="H24" s="85"/>
    </row>
    <row r="25" spans="1:37" s="83" customFormat="1" x14ac:dyDescent="0.15">
      <c r="A25" s="84"/>
      <c r="B25" s="85"/>
      <c r="C25" s="85"/>
      <c r="D25" s="85"/>
      <c r="E25" s="85"/>
      <c r="F25" s="85"/>
      <c r="G25" s="85"/>
      <c r="H25" s="85"/>
    </row>
    <row r="26" spans="1:37" s="83" customFormat="1" x14ac:dyDescent="0.15">
      <c r="A26" s="84" t="s">
        <v>463</v>
      </c>
      <c r="B26" s="85"/>
      <c r="C26" s="85"/>
      <c r="D26" s="85"/>
      <c r="E26" s="85"/>
      <c r="F26" s="85"/>
      <c r="G26" s="85"/>
      <c r="H26" s="85"/>
      <c r="M26" s="85"/>
    </row>
    <row r="27" spans="1:37" s="83" customFormat="1" x14ac:dyDescent="0.15">
      <c r="A27" s="84" t="s">
        <v>464</v>
      </c>
      <c r="B27" s="85"/>
      <c r="C27" s="85"/>
      <c r="E27" s="84"/>
      <c r="F27" s="85"/>
      <c r="G27" s="85"/>
      <c r="H27" s="85"/>
      <c r="K27" s="84"/>
      <c r="O27" s="84" t="s">
        <v>465</v>
      </c>
    </row>
    <row r="28" spans="1:37" s="83" customFormat="1" x14ac:dyDescent="0.15">
      <c r="A28" s="84"/>
      <c r="B28" s="85"/>
      <c r="C28" s="84"/>
      <c r="D28" s="85"/>
      <c r="E28" s="84"/>
      <c r="F28" s="85"/>
      <c r="G28" s="85"/>
      <c r="H28" s="85"/>
      <c r="J28" s="85"/>
      <c r="K28" s="84"/>
      <c r="O28" s="84" t="s">
        <v>466</v>
      </c>
    </row>
    <row r="29" spans="1:37" s="83" customFormat="1" x14ac:dyDescent="0.15">
      <c r="A29" s="84"/>
      <c r="B29" s="85"/>
      <c r="C29" s="84"/>
      <c r="D29" s="85"/>
      <c r="E29" s="84"/>
      <c r="F29" s="85"/>
      <c r="G29" s="85"/>
      <c r="H29" s="85"/>
      <c r="J29" s="85"/>
      <c r="K29" s="84"/>
      <c r="O29" s="84" t="s">
        <v>467</v>
      </c>
    </row>
    <row r="30" spans="1:37" ht="13.5" customHeight="1" thickBot="1" x14ac:dyDescent="0.2">
      <c r="A30" s="387"/>
      <c r="B30" s="388"/>
      <c r="C30" s="388"/>
      <c r="D30" s="388"/>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8"/>
      <c r="AK30" s="388"/>
    </row>
    <row r="31" spans="1:37" ht="16.149999999999999" customHeight="1" x14ac:dyDescent="0.15">
      <c r="A31" s="278" t="s">
        <v>29</v>
      </c>
      <c r="B31" s="279"/>
      <c r="C31" s="280"/>
      <c r="D31" s="287" t="s">
        <v>30</v>
      </c>
      <c r="E31" s="288"/>
      <c r="F31" s="288"/>
      <c r="G31" s="288"/>
      <c r="H31" s="288"/>
      <c r="I31" s="288"/>
      <c r="J31" s="288"/>
      <c r="K31" s="288"/>
      <c r="L31" s="288"/>
      <c r="M31" s="289"/>
      <c r="N31" s="279" t="s">
        <v>31</v>
      </c>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80"/>
    </row>
    <row r="32" spans="1:37" ht="21.95" customHeight="1" x14ac:dyDescent="0.15">
      <c r="A32" s="281"/>
      <c r="B32" s="282"/>
      <c r="C32" s="283"/>
      <c r="D32" s="257" t="s">
        <v>32</v>
      </c>
      <c r="E32" s="258"/>
      <c r="F32" s="258"/>
      <c r="G32" s="258"/>
      <c r="H32" s="258"/>
      <c r="I32" s="259"/>
      <c r="J32" s="290" t="s">
        <v>33</v>
      </c>
      <c r="K32" s="258"/>
      <c r="L32" s="258"/>
      <c r="M32" s="291"/>
      <c r="N32" s="257" t="s">
        <v>34</v>
      </c>
      <c r="O32" s="258"/>
      <c r="P32" s="258"/>
      <c r="Q32" s="258"/>
      <c r="R32" s="258"/>
      <c r="S32" s="258"/>
      <c r="T32" s="258"/>
      <c r="U32" s="258"/>
      <c r="V32" s="412"/>
      <c r="W32" s="413"/>
      <c r="X32" s="290" t="s">
        <v>35</v>
      </c>
      <c r="Y32" s="258"/>
      <c r="Z32" s="258"/>
      <c r="AA32" s="258"/>
      <c r="AB32" s="258"/>
      <c r="AC32" s="258"/>
      <c r="AD32" s="258"/>
      <c r="AE32" s="258"/>
      <c r="AF32" s="258"/>
      <c r="AG32" s="233" t="s">
        <v>473</v>
      </c>
      <c r="AH32" s="234"/>
      <c r="AI32" s="234"/>
      <c r="AJ32" s="234"/>
      <c r="AK32" s="235"/>
    </row>
    <row r="33" spans="1:37" ht="12.95" customHeight="1" x14ac:dyDescent="0.15">
      <c r="A33" s="281"/>
      <c r="B33" s="282"/>
      <c r="C33" s="283"/>
      <c r="D33" s="260"/>
      <c r="E33" s="261"/>
      <c r="F33" s="261"/>
      <c r="G33" s="261"/>
      <c r="H33" s="261"/>
      <c r="I33" s="262"/>
      <c r="J33" s="140"/>
      <c r="K33" s="141"/>
      <c r="L33" s="141"/>
      <c r="M33" s="150"/>
      <c r="N33" s="21"/>
      <c r="O33" s="414" t="s">
        <v>36</v>
      </c>
      <c r="P33" s="415"/>
      <c r="Q33" s="416" t="s">
        <v>37</v>
      </c>
      <c r="R33" s="417"/>
      <c r="S33" s="417"/>
      <c r="T33" s="417"/>
      <c r="U33" s="417"/>
      <c r="V33" s="417"/>
      <c r="W33" s="418"/>
      <c r="X33" s="22"/>
      <c r="Y33" s="419" t="s">
        <v>36</v>
      </c>
      <c r="Z33" s="420"/>
      <c r="AA33" s="416" t="s">
        <v>39</v>
      </c>
      <c r="AB33" s="417"/>
      <c r="AC33" s="417"/>
      <c r="AD33" s="417"/>
      <c r="AE33" s="417"/>
      <c r="AF33" s="417"/>
      <c r="AG33" s="236" t="s">
        <v>505</v>
      </c>
      <c r="AH33" s="237"/>
      <c r="AI33" s="237"/>
      <c r="AJ33" s="237"/>
      <c r="AK33" s="238"/>
    </row>
    <row r="34" spans="1:37" ht="12.95" customHeight="1" x14ac:dyDescent="0.15">
      <c r="A34" s="281"/>
      <c r="B34" s="282"/>
      <c r="C34" s="283"/>
      <c r="D34" s="251" t="s">
        <v>40</v>
      </c>
      <c r="E34" s="252"/>
      <c r="F34" s="252"/>
      <c r="G34" s="252"/>
      <c r="H34" s="252"/>
      <c r="I34" s="253"/>
      <c r="J34" s="292" t="s">
        <v>460</v>
      </c>
      <c r="K34" s="394"/>
      <c r="L34" s="394"/>
      <c r="M34" s="307"/>
      <c r="N34" s="23"/>
      <c r="O34" s="398" t="s">
        <v>41</v>
      </c>
      <c r="P34" s="399"/>
      <c r="Q34" s="314" t="s">
        <v>42</v>
      </c>
      <c r="R34" s="400"/>
      <c r="S34" s="400"/>
      <c r="T34" s="400"/>
      <c r="U34" s="400"/>
      <c r="V34" s="400"/>
      <c r="W34" s="401"/>
      <c r="X34" s="146"/>
      <c r="Y34" s="402" t="s">
        <v>41</v>
      </c>
      <c r="Z34" s="403"/>
      <c r="AA34" s="314" t="s">
        <v>43</v>
      </c>
      <c r="AB34" s="400"/>
      <c r="AC34" s="400"/>
      <c r="AD34" s="400"/>
      <c r="AE34" s="400"/>
      <c r="AF34" s="400"/>
      <c r="AG34" s="239"/>
      <c r="AH34" s="240"/>
      <c r="AI34" s="240"/>
      <c r="AJ34" s="240"/>
      <c r="AK34" s="241"/>
    </row>
    <row r="35" spans="1:37" ht="32.25" customHeight="1" x14ac:dyDescent="0.15">
      <c r="A35" s="281"/>
      <c r="B35" s="282"/>
      <c r="C35" s="283"/>
      <c r="D35" s="251"/>
      <c r="E35" s="252"/>
      <c r="F35" s="252"/>
      <c r="G35" s="252"/>
      <c r="H35" s="252"/>
      <c r="I35" s="253"/>
      <c r="J35" s="292"/>
      <c r="K35" s="394"/>
      <c r="L35" s="394"/>
      <c r="M35" s="307"/>
      <c r="N35" s="24"/>
      <c r="O35" s="421" t="s">
        <v>45</v>
      </c>
      <c r="P35" s="422"/>
      <c r="Q35" s="348" t="s">
        <v>46</v>
      </c>
      <c r="R35" s="349"/>
      <c r="S35" s="349"/>
      <c r="T35" s="349"/>
      <c r="U35" s="349"/>
      <c r="V35" s="349"/>
      <c r="W35" s="350"/>
      <c r="X35" s="25"/>
      <c r="Y35" s="351" t="s">
        <v>45</v>
      </c>
      <c r="Z35" s="352"/>
      <c r="AA35" s="348" t="s">
        <v>47</v>
      </c>
      <c r="AB35" s="349"/>
      <c r="AC35" s="349"/>
      <c r="AD35" s="349"/>
      <c r="AE35" s="349"/>
      <c r="AF35" s="349"/>
      <c r="AG35" s="239"/>
      <c r="AH35" s="240"/>
      <c r="AI35" s="240"/>
      <c r="AJ35" s="240"/>
      <c r="AK35" s="241"/>
    </row>
    <row r="36" spans="1:37" ht="23.1" customHeight="1" x14ac:dyDescent="0.15">
      <c r="A36" s="281"/>
      <c r="B36" s="282"/>
      <c r="C36" s="283"/>
      <c r="D36" s="251"/>
      <c r="E36" s="252"/>
      <c r="F36" s="252"/>
      <c r="G36" s="252"/>
      <c r="H36" s="252"/>
      <c r="I36" s="253"/>
      <c r="J36" s="292"/>
      <c r="K36" s="394"/>
      <c r="L36" s="394"/>
      <c r="M36" s="307"/>
      <c r="N36" s="389" t="s">
        <v>48</v>
      </c>
      <c r="O36" s="390"/>
      <c r="P36" s="390"/>
      <c r="Q36" s="390"/>
      <c r="R36" s="390"/>
      <c r="S36" s="390"/>
      <c r="T36" s="390"/>
      <c r="U36" s="390"/>
      <c r="V36" s="390"/>
      <c r="W36" s="391"/>
      <c r="X36" s="392" t="s">
        <v>49</v>
      </c>
      <c r="Y36" s="393"/>
      <c r="Z36" s="393"/>
      <c r="AA36" s="393"/>
      <c r="AB36" s="393"/>
      <c r="AC36" s="393"/>
      <c r="AD36" s="393"/>
      <c r="AE36" s="393"/>
      <c r="AF36" s="390"/>
      <c r="AG36" s="239"/>
      <c r="AH36" s="240"/>
      <c r="AI36" s="240"/>
      <c r="AJ36" s="240"/>
      <c r="AK36" s="241"/>
    </row>
    <row r="37" spans="1:37" ht="24.95" customHeight="1" x14ac:dyDescent="0.15">
      <c r="A37" s="281"/>
      <c r="B37" s="282"/>
      <c r="C37" s="283"/>
      <c r="D37" s="251"/>
      <c r="E37" s="252"/>
      <c r="F37" s="252"/>
      <c r="G37" s="252"/>
      <c r="H37" s="252"/>
      <c r="I37" s="253"/>
      <c r="J37" s="292"/>
      <c r="K37" s="394"/>
      <c r="L37" s="394"/>
      <c r="M37" s="307"/>
      <c r="N37" s="404" t="s">
        <v>627</v>
      </c>
      <c r="O37" s="405"/>
      <c r="P37" s="405"/>
      <c r="Q37" s="405"/>
      <c r="R37" s="405"/>
      <c r="S37" s="405"/>
      <c r="T37" s="405"/>
      <c r="U37" s="405"/>
      <c r="V37" s="405"/>
      <c r="W37" s="406"/>
      <c r="X37" s="410" t="s">
        <v>630</v>
      </c>
      <c r="Y37" s="405"/>
      <c r="Z37" s="405"/>
      <c r="AA37" s="405"/>
      <c r="AB37" s="405"/>
      <c r="AC37" s="405"/>
      <c r="AD37" s="405"/>
      <c r="AE37" s="405"/>
      <c r="AF37" s="405"/>
      <c r="AG37" s="239"/>
      <c r="AH37" s="240"/>
      <c r="AI37" s="240"/>
      <c r="AJ37" s="240"/>
      <c r="AK37" s="241"/>
    </row>
    <row r="38" spans="1:37" ht="21" customHeight="1" thickBot="1" x14ac:dyDescent="0.2">
      <c r="A38" s="284"/>
      <c r="B38" s="285"/>
      <c r="C38" s="286"/>
      <c r="D38" s="254"/>
      <c r="E38" s="255"/>
      <c r="F38" s="255"/>
      <c r="G38" s="255"/>
      <c r="H38" s="255"/>
      <c r="I38" s="256"/>
      <c r="J38" s="395"/>
      <c r="K38" s="396"/>
      <c r="L38" s="396"/>
      <c r="M38" s="397"/>
      <c r="N38" s="407"/>
      <c r="O38" s="408"/>
      <c r="P38" s="408"/>
      <c r="Q38" s="408"/>
      <c r="R38" s="408"/>
      <c r="S38" s="408"/>
      <c r="T38" s="408"/>
      <c r="U38" s="408"/>
      <c r="V38" s="408"/>
      <c r="W38" s="409"/>
      <c r="X38" s="411"/>
      <c r="Y38" s="408"/>
      <c r="Z38" s="408"/>
      <c r="AA38" s="408"/>
      <c r="AB38" s="408"/>
      <c r="AC38" s="408"/>
      <c r="AD38" s="408"/>
      <c r="AE38" s="408"/>
      <c r="AF38" s="408"/>
      <c r="AG38" s="242"/>
      <c r="AH38" s="243"/>
      <c r="AI38" s="243"/>
      <c r="AJ38" s="243"/>
      <c r="AK38" s="244"/>
    </row>
    <row r="39" spans="1:37" ht="13.5" customHeight="1" x14ac:dyDescent="0.15">
      <c r="A39" s="26"/>
      <c r="B39" s="353">
        <v>1.1000000000000001</v>
      </c>
      <c r="C39" s="354" t="s">
        <v>50</v>
      </c>
      <c r="D39" s="355" t="s">
        <v>51</v>
      </c>
      <c r="E39" s="357" t="s">
        <v>52</v>
      </c>
      <c r="F39" s="357"/>
      <c r="G39" s="357"/>
      <c r="H39" s="357"/>
      <c r="I39" s="359"/>
      <c r="J39" s="356" t="s">
        <v>475</v>
      </c>
      <c r="K39" s="357"/>
      <c r="L39" s="357"/>
      <c r="M39" s="358"/>
      <c r="N39" s="360"/>
      <c r="O39" s="361"/>
      <c r="P39" s="362"/>
      <c r="Q39" s="362"/>
      <c r="R39" s="362"/>
      <c r="S39" s="362"/>
      <c r="T39" s="362"/>
      <c r="U39" s="362"/>
      <c r="V39" s="363"/>
      <c r="W39" s="364"/>
      <c r="X39" s="27"/>
      <c r="Y39" s="28" t="s">
        <v>631</v>
      </c>
      <c r="Z39" s="29" t="s">
        <v>54</v>
      </c>
      <c r="AA39" s="30" t="s">
        <v>61</v>
      </c>
      <c r="AB39" s="29" t="s">
        <v>54</v>
      </c>
      <c r="AC39" s="30" t="s">
        <v>56</v>
      </c>
      <c r="AD39" s="370"/>
      <c r="AE39" s="370"/>
      <c r="AF39" s="370"/>
      <c r="AG39" s="444" t="s">
        <v>504</v>
      </c>
      <c r="AH39" s="445"/>
      <c r="AI39" s="445"/>
      <c r="AJ39" s="445"/>
      <c r="AK39" s="446"/>
    </row>
    <row r="40" spans="1:37" ht="13.5" customHeight="1" x14ac:dyDescent="0.15">
      <c r="A40" s="31" t="s">
        <v>430</v>
      </c>
      <c r="B40" s="292"/>
      <c r="C40" s="307"/>
      <c r="D40" s="319"/>
      <c r="E40" s="240"/>
      <c r="F40" s="240"/>
      <c r="G40" s="240"/>
      <c r="H40" s="240"/>
      <c r="I40" s="321"/>
      <c r="J40" s="301"/>
      <c r="K40" s="240"/>
      <c r="L40" s="240"/>
      <c r="M40" s="241"/>
      <c r="N40" s="365"/>
      <c r="O40" s="366"/>
      <c r="P40" s="367"/>
      <c r="Q40" s="367"/>
      <c r="R40" s="367"/>
      <c r="S40" s="367"/>
      <c r="T40" s="367"/>
      <c r="U40" s="367"/>
      <c r="V40" s="368"/>
      <c r="W40" s="369"/>
      <c r="X40" s="146" t="s">
        <v>626</v>
      </c>
      <c r="Y40" s="314" t="s">
        <v>57</v>
      </c>
      <c r="Z40" s="343"/>
      <c r="AA40" s="343"/>
      <c r="AB40" s="343"/>
      <c r="AC40" s="343"/>
      <c r="AD40" s="343"/>
      <c r="AE40" s="343"/>
      <c r="AF40" s="316"/>
      <c r="AG40" s="106"/>
      <c r="AH40" s="149"/>
      <c r="AI40" s="149"/>
      <c r="AJ40" s="149"/>
      <c r="AK40" s="98"/>
    </row>
    <row r="41" spans="1:37" ht="13.5" customHeight="1" x14ac:dyDescent="0.15">
      <c r="A41" s="32"/>
      <c r="B41" s="292"/>
      <c r="C41" s="307"/>
      <c r="D41" s="319"/>
      <c r="E41" s="240"/>
      <c r="F41" s="240"/>
      <c r="G41" s="240"/>
      <c r="H41" s="240"/>
      <c r="I41" s="321"/>
      <c r="J41" s="301"/>
      <c r="K41" s="240"/>
      <c r="L41" s="240"/>
      <c r="M41" s="241"/>
      <c r="N41" s="365"/>
      <c r="O41" s="366"/>
      <c r="P41" s="367"/>
      <c r="Q41" s="367"/>
      <c r="R41" s="367"/>
      <c r="S41" s="367"/>
      <c r="T41" s="367"/>
      <c r="U41" s="367"/>
      <c r="V41" s="368"/>
      <c r="W41" s="369"/>
      <c r="X41" s="146"/>
      <c r="Y41" s="308"/>
      <c r="Z41" s="333"/>
      <c r="AA41" s="333"/>
      <c r="AB41" s="333"/>
      <c r="AC41" s="333"/>
      <c r="AD41" s="333"/>
      <c r="AE41" s="333"/>
      <c r="AF41" s="335"/>
      <c r="AG41" s="106"/>
      <c r="AH41" s="149"/>
      <c r="AI41" s="149"/>
      <c r="AJ41" s="149"/>
      <c r="AK41" s="98"/>
    </row>
    <row r="42" spans="1:37" ht="13.5" customHeight="1" x14ac:dyDescent="0.15">
      <c r="A42" s="339" t="s">
        <v>523</v>
      </c>
      <c r="B42" s="292"/>
      <c r="C42" s="307"/>
      <c r="D42" s="319"/>
      <c r="E42" s="298"/>
      <c r="F42" s="298"/>
      <c r="G42" s="298"/>
      <c r="H42" s="298"/>
      <c r="I42" s="299"/>
      <c r="J42" s="301"/>
      <c r="K42" s="240"/>
      <c r="L42" s="240"/>
      <c r="M42" s="241"/>
      <c r="N42" s="365"/>
      <c r="O42" s="366"/>
      <c r="P42" s="367"/>
      <c r="Q42" s="367"/>
      <c r="R42" s="367"/>
      <c r="S42" s="367"/>
      <c r="T42" s="367"/>
      <c r="U42" s="367"/>
      <c r="V42" s="368"/>
      <c r="W42" s="369"/>
      <c r="X42" s="146"/>
      <c r="Y42" s="308"/>
      <c r="Z42" s="308"/>
      <c r="AA42" s="308"/>
      <c r="AB42" s="308"/>
      <c r="AC42" s="308"/>
      <c r="AD42" s="308"/>
      <c r="AE42" s="308"/>
      <c r="AF42" s="341"/>
      <c r="AG42" s="106"/>
      <c r="AH42" s="149"/>
      <c r="AI42" s="149"/>
      <c r="AJ42" s="149"/>
      <c r="AK42" s="98"/>
    </row>
    <row r="43" spans="1:37" ht="13.5" customHeight="1" x14ac:dyDescent="0.15">
      <c r="A43" s="339"/>
      <c r="B43" s="292"/>
      <c r="C43" s="307"/>
      <c r="D43" s="295" t="s">
        <v>59</v>
      </c>
      <c r="E43" s="240" t="s">
        <v>60</v>
      </c>
      <c r="F43" s="240"/>
      <c r="G43" s="240"/>
      <c r="H43" s="240"/>
      <c r="I43" s="321"/>
      <c r="J43" s="301"/>
      <c r="K43" s="240"/>
      <c r="L43" s="240"/>
      <c r="M43" s="241"/>
      <c r="N43" s="1"/>
      <c r="O43" s="2" t="s">
        <v>53</v>
      </c>
      <c r="P43" s="138" t="s">
        <v>54</v>
      </c>
      <c r="Q43" s="2" t="s">
        <v>61</v>
      </c>
      <c r="R43" s="138" t="s">
        <v>54</v>
      </c>
      <c r="S43" s="2" t="s">
        <v>56</v>
      </c>
      <c r="T43" s="302"/>
      <c r="U43" s="302"/>
      <c r="V43" s="302"/>
      <c r="W43" s="303"/>
      <c r="X43" s="3"/>
      <c r="Y43" s="2" t="s">
        <v>53</v>
      </c>
      <c r="Z43" s="138" t="s">
        <v>54</v>
      </c>
      <c r="AA43" s="4" t="s">
        <v>44</v>
      </c>
      <c r="AB43" s="138" t="s">
        <v>54</v>
      </c>
      <c r="AC43" s="4" t="s">
        <v>56</v>
      </c>
      <c r="AD43" s="302"/>
      <c r="AE43" s="302"/>
      <c r="AF43" s="302"/>
      <c r="AG43" s="312"/>
      <c r="AH43" s="261"/>
      <c r="AI43" s="261"/>
      <c r="AJ43" s="261"/>
      <c r="AK43" s="313"/>
    </row>
    <row r="44" spans="1:37" ht="13.5" customHeight="1" x14ac:dyDescent="0.15">
      <c r="A44" s="339"/>
      <c r="B44" s="292"/>
      <c r="C44" s="307"/>
      <c r="D44" s="319"/>
      <c r="E44" s="240"/>
      <c r="F44" s="240"/>
      <c r="G44" s="240"/>
      <c r="H44" s="240"/>
      <c r="I44" s="321"/>
      <c r="J44" s="301"/>
      <c r="K44" s="240"/>
      <c r="L44" s="240"/>
      <c r="M44" s="241"/>
      <c r="N44" s="145" t="s">
        <v>63</v>
      </c>
      <c r="O44" s="314" t="s">
        <v>62</v>
      </c>
      <c r="P44" s="343"/>
      <c r="Q44" s="343"/>
      <c r="R44" s="343"/>
      <c r="S44" s="343"/>
      <c r="T44" s="343"/>
      <c r="U44" s="343"/>
      <c r="V44" s="343"/>
      <c r="W44" s="344"/>
      <c r="X44" s="146" t="s">
        <v>63</v>
      </c>
      <c r="Y44" s="314" t="s">
        <v>64</v>
      </c>
      <c r="Z44" s="315"/>
      <c r="AA44" s="315"/>
      <c r="AB44" s="315"/>
      <c r="AC44" s="315"/>
      <c r="AD44" s="315"/>
      <c r="AE44" s="315"/>
      <c r="AF44" s="316"/>
      <c r="AG44" s="106"/>
      <c r="AH44" s="149"/>
      <c r="AI44" s="149"/>
      <c r="AJ44" s="149"/>
      <c r="AK44" s="98"/>
    </row>
    <row r="45" spans="1:37" ht="12.95" customHeight="1" x14ac:dyDescent="0.15">
      <c r="A45" s="339"/>
      <c r="B45" s="292"/>
      <c r="C45" s="307"/>
      <c r="D45" s="319"/>
      <c r="E45" s="240"/>
      <c r="F45" s="240"/>
      <c r="G45" s="240"/>
      <c r="H45" s="240"/>
      <c r="I45" s="321"/>
      <c r="J45" s="301"/>
      <c r="K45" s="240"/>
      <c r="L45" s="240"/>
      <c r="M45" s="241"/>
      <c r="N45" s="145"/>
      <c r="O45" s="308"/>
      <c r="P45" s="333"/>
      <c r="Q45" s="333"/>
      <c r="R45" s="333"/>
      <c r="S45" s="333"/>
      <c r="T45" s="333"/>
      <c r="U45" s="333"/>
      <c r="V45" s="333"/>
      <c r="W45" s="342"/>
      <c r="X45" s="146"/>
      <c r="Y45" s="308"/>
      <c r="Z45" s="335"/>
      <c r="AA45" s="335"/>
      <c r="AB45" s="335"/>
      <c r="AC45" s="335"/>
      <c r="AD45" s="335"/>
      <c r="AE45" s="335"/>
      <c r="AF45" s="335"/>
      <c r="AG45" s="107"/>
      <c r="AH45" s="153"/>
      <c r="AI45" s="153"/>
      <c r="AJ45" s="153"/>
      <c r="AK45" s="99"/>
    </row>
    <row r="46" spans="1:37" ht="13.5" customHeight="1" x14ac:dyDescent="0.15">
      <c r="A46" s="339"/>
      <c r="B46" s="346">
        <v>1.2</v>
      </c>
      <c r="C46" s="347" t="s">
        <v>65</v>
      </c>
      <c r="D46" s="97"/>
      <c r="E46" s="237" t="s">
        <v>633</v>
      </c>
      <c r="F46" s="237"/>
      <c r="G46" s="237"/>
      <c r="H46" s="237"/>
      <c r="I46" s="297"/>
      <c r="J46" s="324" t="s">
        <v>632</v>
      </c>
      <c r="K46" s="325"/>
      <c r="L46" s="325"/>
      <c r="M46" s="326"/>
      <c r="N46" s="1"/>
      <c r="O46" s="2" t="s">
        <v>53</v>
      </c>
      <c r="P46" s="138" t="s">
        <v>54</v>
      </c>
      <c r="Q46" s="2" t="s">
        <v>61</v>
      </c>
      <c r="R46" s="138" t="s">
        <v>54</v>
      </c>
      <c r="S46" s="2" t="s">
        <v>56</v>
      </c>
      <c r="T46" s="302"/>
      <c r="U46" s="302"/>
      <c r="V46" s="302"/>
      <c r="W46" s="303"/>
      <c r="X46" s="3"/>
      <c r="Y46" s="2" t="s">
        <v>53</v>
      </c>
      <c r="Z46" s="138" t="s">
        <v>54</v>
      </c>
      <c r="AA46" s="4" t="s">
        <v>44</v>
      </c>
      <c r="AB46" s="138" t="s">
        <v>54</v>
      </c>
      <c r="AC46" s="4" t="s">
        <v>56</v>
      </c>
      <c r="AD46" s="302"/>
      <c r="AE46" s="302"/>
      <c r="AF46" s="302"/>
      <c r="AG46" s="312"/>
      <c r="AH46" s="261"/>
      <c r="AI46" s="261"/>
      <c r="AJ46" s="261"/>
      <c r="AK46" s="313"/>
    </row>
    <row r="47" spans="1:37" ht="13.5" customHeight="1" x14ac:dyDescent="0.15">
      <c r="A47" s="339"/>
      <c r="B47" s="292"/>
      <c r="C47" s="307"/>
      <c r="D47" s="77"/>
      <c r="E47" s="240"/>
      <c r="F47" s="240"/>
      <c r="G47" s="240"/>
      <c r="H47" s="240"/>
      <c r="I47" s="321"/>
      <c r="J47" s="327"/>
      <c r="K47" s="328"/>
      <c r="L47" s="328"/>
      <c r="M47" s="329"/>
      <c r="N47" s="145" t="s">
        <v>63</v>
      </c>
      <c r="O47" s="314" t="s">
        <v>629</v>
      </c>
      <c r="P47" s="315"/>
      <c r="Q47" s="315"/>
      <c r="R47" s="315"/>
      <c r="S47" s="315"/>
      <c r="T47" s="315"/>
      <c r="U47" s="315"/>
      <c r="V47" s="315"/>
      <c r="W47" s="320"/>
      <c r="X47" s="146" t="s">
        <v>63</v>
      </c>
      <c r="Y47" s="314" t="s">
        <v>64</v>
      </c>
      <c r="Z47" s="315"/>
      <c r="AA47" s="315"/>
      <c r="AB47" s="315"/>
      <c r="AC47" s="315"/>
      <c r="AD47" s="315"/>
      <c r="AE47" s="315"/>
      <c r="AF47" s="316"/>
      <c r="AG47" s="106"/>
      <c r="AH47" s="149"/>
      <c r="AI47" s="149"/>
      <c r="AJ47" s="149"/>
      <c r="AK47" s="98"/>
    </row>
    <row r="48" spans="1:37" ht="13.5" customHeight="1" x14ac:dyDescent="0.15">
      <c r="A48" s="339"/>
      <c r="B48" s="292"/>
      <c r="C48" s="307"/>
      <c r="D48" s="77"/>
      <c r="E48" s="240"/>
      <c r="F48" s="240"/>
      <c r="G48" s="240"/>
      <c r="H48" s="240"/>
      <c r="I48" s="321"/>
      <c r="J48" s="327"/>
      <c r="K48" s="328"/>
      <c r="L48" s="328"/>
      <c r="M48" s="329"/>
      <c r="N48" s="145"/>
      <c r="O48" s="308"/>
      <c r="P48" s="333"/>
      <c r="Q48" s="333"/>
      <c r="R48" s="333"/>
      <c r="S48" s="333"/>
      <c r="T48" s="333"/>
      <c r="U48" s="333"/>
      <c r="V48" s="333"/>
      <c r="W48" s="334"/>
      <c r="X48" s="146"/>
      <c r="Y48" s="308"/>
      <c r="Z48" s="335"/>
      <c r="AA48" s="335"/>
      <c r="AB48" s="335"/>
      <c r="AC48" s="335"/>
      <c r="AD48" s="335"/>
      <c r="AE48" s="335"/>
      <c r="AF48" s="335"/>
      <c r="AG48" s="106"/>
      <c r="AH48" s="149"/>
      <c r="AI48" s="149"/>
      <c r="AJ48" s="149"/>
      <c r="AK48" s="98"/>
    </row>
    <row r="49" spans="1:37" ht="13.5" customHeight="1" x14ac:dyDescent="0.15">
      <c r="A49" s="339"/>
      <c r="B49" s="310"/>
      <c r="C49" s="311"/>
      <c r="D49" s="103"/>
      <c r="E49" s="298"/>
      <c r="F49" s="298"/>
      <c r="G49" s="298"/>
      <c r="H49" s="298"/>
      <c r="I49" s="299"/>
      <c r="J49" s="330"/>
      <c r="K49" s="331"/>
      <c r="L49" s="331"/>
      <c r="M49" s="332"/>
      <c r="N49" s="33"/>
      <c r="O49" s="336"/>
      <c r="P49" s="337"/>
      <c r="Q49" s="337"/>
      <c r="R49" s="337"/>
      <c r="S49" s="337"/>
      <c r="T49" s="337"/>
      <c r="U49" s="337"/>
      <c r="V49" s="337"/>
      <c r="W49" s="338"/>
      <c r="X49" s="34"/>
      <c r="Y49" s="336"/>
      <c r="Z49" s="345"/>
      <c r="AA49" s="345"/>
      <c r="AB49" s="345"/>
      <c r="AC49" s="345"/>
      <c r="AD49" s="345"/>
      <c r="AE49" s="345"/>
      <c r="AF49" s="345"/>
      <c r="AG49" s="107"/>
      <c r="AH49" s="153"/>
      <c r="AI49" s="153"/>
      <c r="AJ49" s="153"/>
      <c r="AK49" s="99"/>
    </row>
    <row r="50" spans="1:37" ht="13.5" customHeight="1" x14ac:dyDescent="0.15">
      <c r="A50" s="339"/>
      <c r="B50" s="292">
        <v>1.3</v>
      </c>
      <c r="C50" s="307" t="s">
        <v>482</v>
      </c>
      <c r="D50" s="295" t="s">
        <v>51</v>
      </c>
      <c r="E50" s="237" t="s">
        <v>477</v>
      </c>
      <c r="F50" s="237"/>
      <c r="G50" s="237"/>
      <c r="H50" s="237"/>
      <c r="I50" s="297"/>
      <c r="J50" s="300" t="s">
        <v>476</v>
      </c>
      <c r="K50" s="237"/>
      <c r="L50" s="237"/>
      <c r="M50" s="238"/>
      <c r="N50" s="35"/>
      <c r="O50" s="2" t="s">
        <v>53</v>
      </c>
      <c r="P50" s="138" t="s">
        <v>54</v>
      </c>
      <c r="Q50" s="2" t="s">
        <v>61</v>
      </c>
      <c r="R50" s="138" t="s">
        <v>54</v>
      </c>
      <c r="S50" s="2" t="s">
        <v>56</v>
      </c>
      <c r="T50" s="302"/>
      <c r="U50" s="302"/>
      <c r="V50" s="302"/>
      <c r="W50" s="303"/>
      <c r="X50" s="36"/>
      <c r="Y50" s="2" t="s">
        <v>53</v>
      </c>
      <c r="Z50" s="138" t="s">
        <v>54</v>
      </c>
      <c r="AA50" s="4" t="s">
        <v>44</v>
      </c>
      <c r="AB50" s="138" t="s">
        <v>54</v>
      </c>
      <c r="AC50" s="4" t="s">
        <v>56</v>
      </c>
      <c r="AD50" s="302"/>
      <c r="AE50" s="302"/>
      <c r="AF50" s="302"/>
      <c r="AG50" s="312"/>
      <c r="AH50" s="261"/>
      <c r="AI50" s="261"/>
      <c r="AJ50" s="261"/>
      <c r="AK50" s="313"/>
    </row>
    <row r="51" spans="1:37" ht="12.95" customHeight="1" x14ac:dyDescent="0.15">
      <c r="A51" s="339"/>
      <c r="B51" s="292"/>
      <c r="C51" s="307"/>
      <c r="D51" s="296"/>
      <c r="E51" s="298"/>
      <c r="F51" s="298"/>
      <c r="G51" s="298"/>
      <c r="H51" s="298"/>
      <c r="I51" s="299"/>
      <c r="J51" s="301"/>
      <c r="K51" s="240"/>
      <c r="L51" s="240"/>
      <c r="M51" s="241"/>
      <c r="N51" s="145" t="s">
        <v>63</v>
      </c>
      <c r="O51" s="304" t="s">
        <v>62</v>
      </c>
      <c r="P51" s="305"/>
      <c r="Q51" s="305"/>
      <c r="R51" s="305"/>
      <c r="S51" s="305"/>
      <c r="T51" s="305"/>
      <c r="U51" s="305"/>
      <c r="V51" s="305"/>
      <c r="W51" s="306"/>
      <c r="X51" s="146" t="s">
        <v>63</v>
      </c>
      <c r="Y51" s="314" t="s">
        <v>64</v>
      </c>
      <c r="Z51" s="315"/>
      <c r="AA51" s="315"/>
      <c r="AB51" s="315"/>
      <c r="AC51" s="315"/>
      <c r="AD51" s="315"/>
      <c r="AE51" s="315"/>
      <c r="AF51" s="316"/>
      <c r="AG51" s="107"/>
      <c r="AH51" s="153"/>
      <c r="AI51" s="153"/>
      <c r="AJ51" s="153"/>
      <c r="AK51" s="99"/>
    </row>
    <row r="52" spans="1:37" ht="13.5" customHeight="1" x14ac:dyDescent="0.15">
      <c r="A52" s="339"/>
      <c r="B52" s="292"/>
      <c r="C52" s="307"/>
      <c r="D52" s="295" t="s">
        <v>59</v>
      </c>
      <c r="E52" s="237" t="s">
        <v>478</v>
      </c>
      <c r="F52" s="237"/>
      <c r="G52" s="237"/>
      <c r="H52" s="237"/>
      <c r="I52" s="297"/>
      <c r="J52" s="301"/>
      <c r="K52" s="240"/>
      <c r="L52" s="240"/>
      <c r="M52" s="241"/>
      <c r="N52" s="1"/>
      <c r="O52" s="2" t="s">
        <v>53</v>
      </c>
      <c r="P52" s="138" t="s">
        <v>54</v>
      </c>
      <c r="Q52" s="2" t="s">
        <v>61</v>
      </c>
      <c r="R52" s="138" t="s">
        <v>54</v>
      </c>
      <c r="S52" s="2" t="s">
        <v>56</v>
      </c>
      <c r="T52" s="302"/>
      <c r="U52" s="302"/>
      <c r="V52" s="302"/>
      <c r="W52" s="303"/>
      <c r="X52" s="3"/>
      <c r="Y52" s="2" t="s">
        <v>53</v>
      </c>
      <c r="Z52" s="138" t="s">
        <v>54</v>
      </c>
      <c r="AA52" s="4" t="s">
        <v>44</v>
      </c>
      <c r="AB52" s="138" t="s">
        <v>54</v>
      </c>
      <c r="AC52" s="4" t="s">
        <v>56</v>
      </c>
      <c r="AD52" s="302"/>
      <c r="AE52" s="302"/>
      <c r="AF52" s="302"/>
      <c r="AG52" s="312"/>
      <c r="AH52" s="261"/>
      <c r="AI52" s="261"/>
      <c r="AJ52" s="261"/>
      <c r="AK52" s="313"/>
    </row>
    <row r="53" spans="1:37" ht="13.5" customHeight="1" x14ac:dyDescent="0.15">
      <c r="A53" s="339"/>
      <c r="B53" s="292"/>
      <c r="C53" s="307"/>
      <c r="D53" s="296"/>
      <c r="E53" s="298"/>
      <c r="F53" s="298"/>
      <c r="G53" s="298"/>
      <c r="H53" s="298"/>
      <c r="I53" s="299"/>
      <c r="J53" s="301"/>
      <c r="K53" s="240"/>
      <c r="L53" s="240"/>
      <c r="M53" s="241"/>
      <c r="N53" s="33" t="s">
        <v>63</v>
      </c>
      <c r="O53" s="304" t="s">
        <v>62</v>
      </c>
      <c r="P53" s="305"/>
      <c r="Q53" s="305"/>
      <c r="R53" s="305"/>
      <c r="S53" s="305"/>
      <c r="T53" s="305"/>
      <c r="U53" s="305"/>
      <c r="V53" s="305"/>
      <c r="W53" s="306"/>
      <c r="X53" s="34" t="s">
        <v>63</v>
      </c>
      <c r="Y53" s="314" t="s">
        <v>64</v>
      </c>
      <c r="Z53" s="315"/>
      <c r="AA53" s="315"/>
      <c r="AB53" s="315"/>
      <c r="AC53" s="315"/>
      <c r="AD53" s="315"/>
      <c r="AE53" s="315"/>
      <c r="AF53" s="316"/>
      <c r="AG53" s="107"/>
      <c r="AH53" s="153"/>
      <c r="AI53" s="153"/>
      <c r="AJ53" s="153"/>
      <c r="AK53" s="99"/>
    </row>
    <row r="54" spans="1:37" ht="13.5" customHeight="1" x14ac:dyDescent="0.15">
      <c r="A54" s="339"/>
      <c r="B54" s="292"/>
      <c r="C54" s="307"/>
      <c r="D54" s="295" t="s">
        <v>75</v>
      </c>
      <c r="E54" s="237" t="s">
        <v>479</v>
      </c>
      <c r="F54" s="237"/>
      <c r="G54" s="237"/>
      <c r="H54" s="237"/>
      <c r="I54" s="297"/>
      <c r="J54" s="301"/>
      <c r="K54" s="240"/>
      <c r="L54" s="240"/>
      <c r="M54" s="241"/>
      <c r="N54" s="35"/>
      <c r="O54" s="142" t="s">
        <v>53</v>
      </c>
      <c r="P54" s="139" t="s">
        <v>54</v>
      </c>
      <c r="Q54" s="142" t="s">
        <v>61</v>
      </c>
      <c r="R54" s="139" t="s">
        <v>54</v>
      </c>
      <c r="S54" s="142" t="s">
        <v>56</v>
      </c>
      <c r="T54" s="308"/>
      <c r="U54" s="308"/>
      <c r="V54" s="308"/>
      <c r="W54" s="309"/>
      <c r="X54" s="36"/>
      <c r="Y54" s="2" t="s">
        <v>53</v>
      </c>
      <c r="Z54" s="138" t="s">
        <v>54</v>
      </c>
      <c r="AA54" s="4" t="s">
        <v>44</v>
      </c>
      <c r="AB54" s="138" t="s">
        <v>54</v>
      </c>
      <c r="AC54" s="4" t="s">
        <v>56</v>
      </c>
      <c r="AD54" s="302"/>
      <c r="AE54" s="302"/>
      <c r="AF54" s="302"/>
      <c r="AG54" s="312"/>
      <c r="AH54" s="261"/>
      <c r="AI54" s="261"/>
      <c r="AJ54" s="261"/>
      <c r="AK54" s="313"/>
    </row>
    <row r="55" spans="1:37" ht="12.95" customHeight="1" x14ac:dyDescent="0.15">
      <c r="A55" s="339"/>
      <c r="B55" s="292"/>
      <c r="C55" s="307"/>
      <c r="D55" s="296"/>
      <c r="E55" s="298"/>
      <c r="F55" s="298"/>
      <c r="G55" s="298"/>
      <c r="H55" s="298"/>
      <c r="I55" s="299"/>
      <c r="J55" s="301"/>
      <c r="K55" s="240"/>
      <c r="L55" s="240"/>
      <c r="M55" s="241"/>
      <c r="N55" s="33" t="s">
        <v>63</v>
      </c>
      <c r="O55" s="304" t="s">
        <v>62</v>
      </c>
      <c r="P55" s="305"/>
      <c r="Q55" s="305"/>
      <c r="R55" s="305"/>
      <c r="S55" s="305"/>
      <c r="T55" s="305"/>
      <c r="U55" s="305"/>
      <c r="V55" s="305"/>
      <c r="W55" s="306"/>
      <c r="X55" s="34" t="s">
        <v>63</v>
      </c>
      <c r="Y55" s="314" t="s">
        <v>64</v>
      </c>
      <c r="Z55" s="315"/>
      <c r="AA55" s="315"/>
      <c r="AB55" s="315"/>
      <c r="AC55" s="315"/>
      <c r="AD55" s="315"/>
      <c r="AE55" s="315"/>
      <c r="AF55" s="316"/>
      <c r="AG55" s="107"/>
      <c r="AH55" s="153"/>
      <c r="AI55" s="153"/>
      <c r="AJ55" s="153"/>
      <c r="AK55" s="99"/>
    </row>
    <row r="56" spans="1:37" ht="13.5" customHeight="1" x14ac:dyDescent="0.15">
      <c r="A56" s="339"/>
      <c r="B56" s="292"/>
      <c r="C56" s="307"/>
      <c r="D56" s="295" t="s">
        <v>111</v>
      </c>
      <c r="E56" s="237" t="s">
        <v>480</v>
      </c>
      <c r="F56" s="237"/>
      <c r="G56" s="237"/>
      <c r="H56" s="237"/>
      <c r="I56" s="297"/>
      <c r="J56" s="301"/>
      <c r="K56" s="240"/>
      <c r="L56" s="240"/>
      <c r="M56" s="241"/>
      <c r="N56" s="35"/>
      <c r="O56" s="142" t="s">
        <v>53</v>
      </c>
      <c r="P56" s="139" t="s">
        <v>54</v>
      </c>
      <c r="Q56" s="142" t="s">
        <v>61</v>
      </c>
      <c r="R56" s="139" t="s">
        <v>54</v>
      </c>
      <c r="S56" s="142" t="s">
        <v>56</v>
      </c>
      <c r="T56" s="308"/>
      <c r="U56" s="308"/>
      <c r="V56" s="308"/>
      <c r="W56" s="309"/>
      <c r="X56" s="36"/>
      <c r="Y56" s="2" t="s">
        <v>53</v>
      </c>
      <c r="Z56" s="138" t="s">
        <v>54</v>
      </c>
      <c r="AA56" s="4" t="s">
        <v>44</v>
      </c>
      <c r="AB56" s="138" t="s">
        <v>54</v>
      </c>
      <c r="AC56" s="4" t="s">
        <v>56</v>
      </c>
      <c r="AD56" s="302"/>
      <c r="AE56" s="302"/>
      <c r="AF56" s="302"/>
      <c r="AG56" s="312"/>
      <c r="AH56" s="261"/>
      <c r="AI56" s="261"/>
      <c r="AJ56" s="261"/>
      <c r="AK56" s="313"/>
    </row>
    <row r="57" spans="1:37" ht="12.95" customHeight="1" x14ac:dyDescent="0.15">
      <c r="A57" s="339"/>
      <c r="B57" s="292"/>
      <c r="C57" s="307"/>
      <c r="D57" s="296"/>
      <c r="E57" s="298"/>
      <c r="F57" s="298"/>
      <c r="G57" s="298"/>
      <c r="H57" s="298"/>
      <c r="I57" s="299"/>
      <c r="J57" s="301"/>
      <c r="K57" s="240"/>
      <c r="L57" s="240"/>
      <c r="M57" s="241"/>
      <c r="N57" s="33" t="s">
        <v>63</v>
      </c>
      <c r="O57" s="304" t="s">
        <v>62</v>
      </c>
      <c r="P57" s="305"/>
      <c r="Q57" s="305"/>
      <c r="R57" s="305"/>
      <c r="S57" s="305"/>
      <c r="T57" s="305"/>
      <c r="U57" s="305"/>
      <c r="V57" s="305"/>
      <c r="W57" s="306"/>
      <c r="X57" s="34" t="s">
        <v>63</v>
      </c>
      <c r="Y57" s="314" t="s">
        <v>64</v>
      </c>
      <c r="Z57" s="315"/>
      <c r="AA57" s="315"/>
      <c r="AB57" s="315"/>
      <c r="AC57" s="315"/>
      <c r="AD57" s="315"/>
      <c r="AE57" s="315"/>
      <c r="AF57" s="316"/>
      <c r="AG57" s="107"/>
      <c r="AH57" s="153"/>
      <c r="AI57" s="153"/>
      <c r="AJ57" s="153"/>
      <c r="AK57" s="99"/>
    </row>
    <row r="58" spans="1:37" ht="13.5" customHeight="1" x14ac:dyDescent="0.15">
      <c r="A58" s="339"/>
      <c r="B58" s="292"/>
      <c r="C58" s="307"/>
      <c r="D58" s="318" t="s">
        <v>113</v>
      </c>
      <c r="E58" s="240" t="s">
        <v>481</v>
      </c>
      <c r="F58" s="240"/>
      <c r="G58" s="240"/>
      <c r="H58" s="240"/>
      <c r="I58" s="321"/>
      <c r="J58" s="301"/>
      <c r="K58" s="240"/>
      <c r="L58" s="240"/>
      <c r="M58" s="241"/>
      <c r="N58" s="35"/>
      <c r="O58" s="142" t="s">
        <v>53</v>
      </c>
      <c r="P58" s="139" t="s">
        <v>54</v>
      </c>
      <c r="Q58" s="142" t="s">
        <v>61</v>
      </c>
      <c r="R58" s="139" t="s">
        <v>54</v>
      </c>
      <c r="S58" s="142" t="s">
        <v>56</v>
      </c>
      <c r="T58" s="308"/>
      <c r="U58" s="308"/>
      <c r="V58" s="308"/>
      <c r="W58" s="309"/>
      <c r="X58" s="36"/>
      <c r="Y58" s="2" t="s">
        <v>53</v>
      </c>
      <c r="Z58" s="138" t="s">
        <v>54</v>
      </c>
      <c r="AA58" s="4" t="s">
        <v>44</v>
      </c>
      <c r="AB58" s="138" t="s">
        <v>54</v>
      </c>
      <c r="AC58" s="4" t="s">
        <v>56</v>
      </c>
      <c r="AD58" s="302"/>
      <c r="AE58" s="302"/>
      <c r="AF58" s="302"/>
      <c r="AG58" s="312"/>
      <c r="AH58" s="261"/>
      <c r="AI58" s="261"/>
      <c r="AJ58" s="261"/>
      <c r="AK58" s="313"/>
    </row>
    <row r="59" spans="1:37" ht="12.95" customHeight="1" x14ac:dyDescent="0.15">
      <c r="A59" s="339"/>
      <c r="B59" s="310"/>
      <c r="C59" s="311"/>
      <c r="D59" s="319"/>
      <c r="E59" s="240"/>
      <c r="F59" s="240"/>
      <c r="G59" s="240"/>
      <c r="H59" s="240"/>
      <c r="I59" s="321"/>
      <c r="J59" s="322"/>
      <c r="K59" s="298"/>
      <c r="L59" s="298"/>
      <c r="M59" s="323"/>
      <c r="N59" s="33" t="s">
        <v>63</v>
      </c>
      <c r="O59" s="314" t="s">
        <v>62</v>
      </c>
      <c r="P59" s="315"/>
      <c r="Q59" s="315"/>
      <c r="R59" s="315"/>
      <c r="S59" s="315"/>
      <c r="T59" s="315"/>
      <c r="U59" s="315"/>
      <c r="V59" s="315"/>
      <c r="W59" s="320"/>
      <c r="X59" s="34" t="s">
        <v>63</v>
      </c>
      <c r="Y59" s="314" t="s">
        <v>64</v>
      </c>
      <c r="Z59" s="315"/>
      <c r="AA59" s="315"/>
      <c r="AB59" s="315"/>
      <c r="AC59" s="315"/>
      <c r="AD59" s="315"/>
      <c r="AE59" s="315"/>
      <c r="AF59" s="316"/>
      <c r="AG59" s="107"/>
      <c r="AH59" s="153"/>
      <c r="AI59" s="153"/>
      <c r="AJ59" s="153"/>
      <c r="AK59" s="99"/>
    </row>
    <row r="60" spans="1:37" ht="13.5" customHeight="1" x14ac:dyDescent="0.15">
      <c r="A60" s="339"/>
      <c r="B60" s="346">
        <v>1.4</v>
      </c>
      <c r="C60" s="293" t="s">
        <v>483</v>
      </c>
      <c r="D60" s="295" t="s">
        <v>51</v>
      </c>
      <c r="E60" s="237" t="s">
        <v>484</v>
      </c>
      <c r="F60" s="237"/>
      <c r="G60" s="237"/>
      <c r="H60" s="237"/>
      <c r="I60" s="297"/>
      <c r="J60" s="300" t="s">
        <v>489</v>
      </c>
      <c r="K60" s="237"/>
      <c r="L60" s="237"/>
      <c r="M60" s="238"/>
      <c r="N60" s="1"/>
      <c r="O60" s="2" t="s">
        <v>53</v>
      </c>
      <c r="P60" s="138" t="s">
        <v>54</v>
      </c>
      <c r="Q60" s="2" t="s">
        <v>61</v>
      </c>
      <c r="R60" s="138" t="s">
        <v>54</v>
      </c>
      <c r="S60" s="2" t="s">
        <v>56</v>
      </c>
      <c r="T60" s="302"/>
      <c r="U60" s="302"/>
      <c r="V60" s="302"/>
      <c r="W60" s="303"/>
      <c r="X60" s="3"/>
      <c r="Y60" s="2" t="s">
        <v>53</v>
      </c>
      <c r="Z60" s="138" t="s">
        <v>54</v>
      </c>
      <c r="AA60" s="4" t="s">
        <v>44</v>
      </c>
      <c r="AB60" s="138" t="s">
        <v>54</v>
      </c>
      <c r="AC60" s="4" t="s">
        <v>56</v>
      </c>
      <c r="AD60" s="302"/>
      <c r="AE60" s="302"/>
      <c r="AF60" s="302"/>
      <c r="AG60" s="312"/>
      <c r="AH60" s="261"/>
      <c r="AI60" s="261"/>
      <c r="AJ60" s="261"/>
      <c r="AK60" s="313"/>
    </row>
    <row r="61" spans="1:37" ht="12.95" customHeight="1" x14ac:dyDescent="0.15">
      <c r="A61" s="339"/>
      <c r="B61" s="292"/>
      <c r="C61" s="294"/>
      <c r="D61" s="296"/>
      <c r="E61" s="298"/>
      <c r="F61" s="298"/>
      <c r="G61" s="298"/>
      <c r="H61" s="298"/>
      <c r="I61" s="299"/>
      <c r="J61" s="301"/>
      <c r="K61" s="240"/>
      <c r="L61" s="240"/>
      <c r="M61" s="241"/>
      <c r="N61" s="145" t="s">
        <v>63</v>
      </c>
      <c r="O61" s="304" t="s">
        <v>62</v>
      </c>
      <c r="P61" s="305"/>
      <c r="Q61" s="305"/>
      <c r="R61" s="305"/>
      <c r="S61" s="305"/>
      <c r="T61" s="305"/>
      <c r="U61" s="305"/>
      <c r="V61" s="305"/>
      <c r="W61" s="306"/>
      <c r="X61" s="146" t="s">
        <v>63</v>
      </c>
      <c r="Y61" s="314" t="s">
        <v>64</v>
      </c>
      <c r="Z61" s="315"/>
      <c r="AA61" s="315"/>
      <c r="AB61" s="315"/>
      <c r="AC61" s="315"/>
      <c r="AD61" s="315"/>
      <c r="AE61" s="315"/>
      <c r="AF61" s="316"/>
      <c r="AG61" s="107"/>
      <c r="AH61" s="153"/>
      <c r="AI61" s="153"/>
      <c r="AJ61" s="153"/>
      <c r="AK61" s="99"/>
    </row>
    <row r="62" spans="1:37" ht="13.5" customHeight="1" x14ac:dyDescent="0.15">
      <c r="A62" s="339"/>
      <c r="B62" s="292"/>
      <c r="C62" s="294"/>
      <c r="D62" s="295" t="s">
        <v>59</v>
      </c>
      <c r="E62" s="237" t="s">
        <v>485</v>
      </c>
      <c r="F62" s="237"/>
      <c r="G62" s="237"/>
      <c r="H62" s="237"/>
      <c r="I62" s="297"/>
      <c r="J62" s="301"/>
      <c r="K62" s="240"/>
      <c r="L62" s="240"/>
      <c r="M62" s="241"/>
      <c r="N62" s="1"/>
      <c r="O62" s="2" t="s">
        <v>53</v>
      </c>
      <c r="P62" s="138" t="s">
        <v>54</v>
      </c>
      <c r="Q62" s="2" t="s">
        <v>61</v>
      </c>
      <c r="R62" s="138" t="s">
        <v>54</v>
      </c>
      <c r="S62" s="2" t="s">
        <v>56</v>
      </c>
      <c r="T62" s="302"/>
      <c r="U62" s="302"/>
      <c r="V62" s="302"/>
      <c r="W62" s="303"/>
      <c r="X62" s="3"/>
      <c r="Y62" s="2" t="s">
        <v>53</v>
      </c>
      <c r="Z62" s="138" t="s">
        <v>54</v>
      </c>
      <c r="AA62" s="4" t="s">
        <v>44</v>
      </c>
      <c r="AB62" s="138" t="s">
        <v>54</v>
      </c>
      <c r="AC62" s="4" t="s">
        <v>56</v>
      </c>
      <c r="AD62" s="302"/>
      <c r="AE62" s="302"/>
      <c r="AF62" s="302"/>
      <c r="AG62" s="312"/>
      <c r="AH62" s="261"/>
      <c r="AI62" s="261"/>
      <c r="AJ62" s="261"/>
      <c r="AK62" s="313"/>
    </row>
    <row r="63" spans="1:37" ht="13.5" customHeight="1" x14ac:dyDescent="0.15">
      <c r="A63" s="339"/>
      <c r="B63" s="292"/>
      <c r="C63" s="294"/>
      <c r="D63" s="296"/>
      <c r="E63" s="298"/>
      <c r="F63" s="298"/>
      <c r="G63" s="298"/>
      <c r="H63" s="298"/>
      <c r="I63" s="299"/>
      <c r="J63" s="301"/>
      <c r="K63" s="240"/>
      <c r="L63" s="240"/>
      <c r="M63" s="241"/>
      <c r="N63" s="33" t="s">
        <v>63</v>
      </c>
      <c r="O63" s="304" t="s">
        <v>62</v>
      </c>
      <c r="P63" s="305"/>
      <c r="Q63" s="305"/>
      <c r="R63" s="305"/>
      <c r="S63" s="305"/>
      <c r="T63" s="305"/>
      <c r="U63" s="305"/>
      <c r="V63" s="305"/>
      <c r="W63" s="306"/>
      <c r="X63" s="34" t="s">
        <v>63</v>
      </c>
      <c r="Y63" s="314" t="s">
        <v>64</v>
      </c>
      <c r="Z63" s="315"/>
      <c r="AA63" s="315"/>
      <c r="AB63" s="315"/>
      <c r="AC63" s="315"/>
      <c r="AD63" s="315"/>
      <c r="AE63" s="315"/>
      <c r="AF63" s="316"/>
      <c r="AG63" s="107"/>
      <c r="AH63" s="153"/>
      <c r="AI63" s="153"/>
      <c r="AJ63" s="153"/>
      <c r="AK63" s="99"/>
    </row>
    <row r="64" spans="1:37" ht="13.5" customHeight="1" x14ac:dyDescent="0.15">
      <c r="A64" s="339"/>
      <c r="B64" s="292"/>
      <c r="C64" s="307"/>
      <c r="D64" s="295" t="s">
        <v>75</v>
      </c>
      <c r="E64" s="237" t="s">
        <v>486</v>
      </c>
      <c r="F64" s="237"/>
      <c r="G64" s="237"/>
      <c r="H64" s="237"/>
      <c r="I64" s="297"/>
      <c r="J64" s="301"/>
      <c r="K64" s="240"/>
      <c r="L64" s="240"/>
      <c r="M64" s="241"/>
      <c r="N64" s="35"/>
      <c r="O64" s="142" t="s">
        <v>53</v>
      </c>
      <c r="P64" s="139" t="s">
        <v>54</v>
      </c>
      <c r="Q64" s="142" t="s">
        <v>61</v>
      </c>
      <c r="R64" s="139" t="s">
        <v>54</v>
      </c>
      <c r="S64" s="142" t="s">
        <v>56</v>
      </c>
      <c r="T64" s="308"/>
      <c r="U64" s="308"/>
      <c r="V64" s="308"/>
      <c r="W64" s="309"/>
      <c r="X64" s="36"/>
      <c r="Y64" s="2" t="s">
        <v>53</v>
      </c>
      <c r="Z64" s="138" t="s">
        <v>54</v>
      </c>
      <c r="AA64" s="4" t="s">
        <v>44</v>
      </c>
      <c r="AB64" s="138" t="s">
        <v>54</v>
      </c>
      <c r="AC64" s="4" t="s">
        <v>56</v>
      </c>
      <c r="AD64" s="302"/>
      <c r="AE64" s="302"/>
      <c r="AF64" s="302"/>
      <c r="AG64" s="312"/>
      <c r="AH64" s="261"/>
      <c r="AI64" s="261"/>
      <c r="AJ64" s="261"/>
      <c r="AK64" s="313"/>
    </row>
    <row r="65" spans="1:37" ht="12.95" customHeight="1" x14ac:dyDescent="0.15">
      <c r="A65" s="339"/>
      <c r="B65" s="292"/>
      <c r="C65" s="307"/>
      <c r="D65" s="296"/>
      <c r="E65" s="298"/>
      <c r="F65" s="298"/>
      <c r="G65" s="298"/>
      <c r="H65" s="298"/>
      <c r="I65" s="299"/>
      <c r="J65" s="301"/>
      <c r="K65" s="240"/>
      <c r="L65" s="240"/>
      <c r="M65" s="241"/>
      <c r="N65" s="33" t="s">
        <v>63</v>
      </c>
      <c r="O65" s="304" t="s">
        <v>62</v>
      </c>
      <c r="P65" s="305"/>
      <c r="Q65" s="305"/>
      <c r="R65" s="305"/>
      <c r="S65" s="305"/>
      <c r="T65" s="305"/>
      <c r="U65" s="305"/>
      <c r="V65" s="305"/>
      <c r="W65" s="306"/>
      <c r="X65" s="34" t="s">
        <v>63</v>
      </c>
      <c r="Y65" s="314" t="s">
        <v>64</v>
      </c>
      <c r="Z65" s="315"/>
      <c r="AA65" s="315"/>
      <c r="AB65" s="315"/>
      <c r="AC65" s="315"/>
      <c r="AD65" s="315"/>
      <c r="AE65" s="315"/>
      <c r="AF65" s="316"/>
      <c r="AG65" s="107"/>
      <c r="AH65" s="153"/>
      <c r="AI65" s="153"/>
      <c r="AJ65" s="153"/>
      <c r="AK65" s="99"/>
    </row>
    <row r="66" spans="1:37" ht="13.5" customHeight="1" x14ac:dyDescent="0.15">
      <c r="A66" s="339"/>
      <c r="B66" s="292"/>
      <c r="C66" s="307"/>
      <c r="D66" s="295" t="s">
        <v>111</v>
      </c>
      <c r="E66" s="237" t="s">
        <v>487</v>
      </c>
      <c r="F66" s="237"/>
      <c r="G66" s="237"/>
      <c r="H66" s="237"/>
      <c r="I66" s="297"/>
      <c r="J66" s="301"/>
      <c r="K66" s="240"/>
      <c r="L66" s="240"/>
      <c r="M66" s="241"/>
      <c r="N66" s="35"/>
      <c r="O66" s="142" t="s">
        <v>53</v>
      </c>
      <c r="P66" s="139" t="s">
        <v>54</v>
      </c>
      <c r="Q66" s="142" t="s">
        <v>61</v>
      </c>
      <c r="R66" s="139" t="s">
        <v>54</v>
      </c>
      <c r="S66" s="142" t="s">
        <v>56</v>
      </c>
      <c r="T66" s="308"/>
      <c r="U66" s="308"/>
      <c r="V66" s="308"/>
      <c r="W66" s="309"/>
      <c r="X66" s="36"/>
      <c r="Y66" s="2" t="s">
        <v>53</v>
      </c>
      <c r="Z66" s="138" t="s">
        <v>54</v>
      </c>
      <c r="AA66" s="4" t="s">
        <v>44</v>
      </c>
      <c r="AB66" s="138" t="s">
        <v>54</v>
      </c>
      <c r="AC66" s="4" t="s">
        <v>56</v>
      </c>
      <c r="AD66" s="302"/>
      <c r="AE66" s="302"/>
      <c r="AF66" s="302"/>
      <c r="AG66" s="312"/>
      <c r="AH66" s="261"/>
      <c r="AI66" s="261"/>
      <c r="AJ66" s="261"/>
      <c r="AK66" s="313"/>
    </row>
    <row r="67" spans="1:37" ht="12.95" customHeight="1" x14ac:dyDescent="0.15">
      <c r="A67" s="339"/>
      <c r="B67" s="292"/>
      <c r="C67" s="307"/>
      <c r="D67" s="296"/>
      <c r="E67" s="298"/>
      <c r="F67" s="298"/>
      <c r="G67" s="298"/>
      <c r="H67" s="298"/>
      <c r="I67" s="299"/>
      <c r="J67" s="301"/>
      <c r="K67" s="240"/>
      <c r="L67" s="240"/>
      <c r="M67" s="241"/>
      <c r="N67" s="33" t="s">
        <v>63</v>
      </c>
      <c r="O67" s="304" t="s">
        <v>62</v>
      </c>
      <c r="P67" s="305"/>
      <c r="Q67" s="305"/>
      <c r="R67" s="305"/>
      <c r="S67" s="305"/>
      <c r="T67" s="305"/>
      <c r="U67" s="305"/>
      <c r="V67" s="305"/>
      <c r="W67" s="306"/>
      <c r="X67" s="34" t="s">
        <v>63</v>
      </c>
      <c r="Y67" s="314" t="s">
        <v>64</v>
      </c>
      <c r="Z67" s="315"/>
      <c r="AA67" s="315"/>
      <c r="AB67" s="315"/>
      <c r="AC67" s="315"/>
      <c r="AD67" s="315"/>
      <c r="AE67" s="315"/>
      <c r="AF67" s="316"/>
      <c r="AG67" s="107"/>
      <c r="AH67" s="153"/>
      <c r="AI67" s="153"/>
      <c r="AJ67" s="153"/>
      <c r="AK67" s="99"/>
    </row>
    <row r="68" spans="1:37" ht="13.5" customHeight="1" x14ac:dyDescent="0.15">
      <c r="A68" s="339"/>
      <c r="B68" s="292"/>
      <c r="C68" s="307"/>
      <c r="D68" s="318" t="s">
        <v>113</v>
      </c>
      <c r="E68" s="240" t="s">
        <v>488</v>
      </c>
      <c r="F68" s="240"/>
      <c r="G68" s="240"/>
      <c r="H68" s="240"/>
      <c r="I68" s="321"/>
      <c r="J68" s="301"/>
      <c r="K68" s="240"/>
      <c r="L68" s="240"/>
      <c r="M68" s="241"/>
      <c r="N68" s="35"/>
      <c r="O68" s="142" t="s">
        <v>53</v>
      </c>
      <c r="P68" s="139" t="s">
        <v>54</v>
      </c>
      <c r="Q68" s="142" t="s">
        <v>61</v>
      </c>
      <c r="R68" s="139" t="s">
        <v>54</v>
      </c>
      <c r="S68" s="142" t="s">
        <v>56</v>
      </c>
      <c r="T68" s="308"/>
      <c r="U68" s="308"/>
      <c r="V68" s="308"/>
      <c r="W68" s="309"/>
      <c r="X68" s="36"/>
      <c r="Y68" s="2" t="s">
        <v>53</v>
      </c>
      <c r="Z68" s="138" t="s">
        <v>54</v>
      </c>
      <c r="AA68" s="4" t="s">
        <v>44</v>
      </c>
      <c r="AB68" s="138" t="s">
        <v>54</v>
      </c>
      <c r="AC68" s="4" t="s">
        <v>56</v>
      </c>
      <c r="AD68" s="302"/>
      <c r="AE68" s="302"/>
      <c r="AF68" s="302"/>
      <c r="AG68" s="312"/>
      <c r="AH68" s="261"/>
      <c r="AI68" s="261"/>
      <c r="AJ68" s="261"/>
      <c r="AK68" s="313"/>
    </row>
    <row r="69" spans="1:37" ht="12.95" customHeight="1" x14ac:dyDescent="0.15">
      <c r="A69" s="339"/>
      <c r="B69" s="310"/>
      <c r="C69" s="311"/>
      <c r="D69" s="296"/>
      <c r="E69" s="298"/>
      <c r="F69" s="298"/>
      <c r="G69" s="298"/>
      <c r="H69" s="298"/>
      <c r="I69" s="299"/>
      <c r="J69" s="322"/>
      <c r="K69" s="298"/>
      <c r="L69" s="298"/>
      <c r="M69" s="323"/>
      <c r="N69" s="33" t="s">
        <v>63</v>
      </c>
      <c r="O69" s="304" t="s">
        <v>62</v>
      </c>
      <c r="P69" s="305"/>
      <c r="Q69" s="305"/>
      <c r="R69" s="305"/>
      <c r="S69" s="305"/>
      <c r="T69" s="305"/>
      <c r="U69" s="305"/>
      <c r="V69" s="305"/>
      <c r="W69" s="306"/>
      <c r="X69" s="34" t="s">
        <v>63</v>
      </c>
      <c r="Y69" s="304" t="s">
        <v>64</v>
      </c>
      <c r="Z69" s="305"/>
      <c r="AA69" s="305"/>
      <c r="AB69" s="305"/>
      <c r="AC69" s="305"/>
      <c r="AD69" s="305"/>
      <c r="AE69" s="305"/>
      <c r="AF69" s="317"/>
      <c r="AG69" s="107"/>
      <c r="AH69" s="153"/>
      <c r="AI69" s="153"/>
      <c r="AJ69" s="153"/>
      <c r="AK69" s="99"/>
    </row>
    <row r="70" spans="1:37" ht="13.5" customHeight="1" x14ac:dyDescent="0.15">
      <c r="A70" s="339"/>
      <c r="B70" s="292">
        <v>1.5</v>
      </c>
      <c r="C70" s="293" t="s">
        <v>490</v>
      </c>
      <c r="D70" s="295" t="s">
        <v>51</v>
      </c>
      <c r="E70" s="237" t="s">
        <v>491</v>
      </c>
      <c r="F70" s="237"/>
      <c r="G70" s="237"/>
      <c r="H70" s="237"/>
      <c r="I70" s="297"/>
      <c r="J70" s="300" t="s">
        <v>496</v>
      </c>
      <c r="K70" s="237"/>
      <c r="L70" s="237"/>
      <c r="M70" s="238"/>
      <c r="N70" s="35"/>
      <c r="O70" s="2" t="s">
        <v>53</v>
      </c>
      <c r="P70" s="138" t="s">
        <v>54</v>
      </c>
      <c r="Q70" s="2" t="s">
        <v>61</v>
      </c>
      <c r="R70" s="138" t="s">
        <v>54</v>
      </c>
      <c r="S70" s="2" t="s">
        <v>56</v>
      </c>
      <c r="T70" s="302"/>
      <c r="U70" s="302"/>
      <c r="V70" s="302"/>
      <c r="W70" s="303"/>
      <c r="X70" s="36"/>
      <c r="Y70" s="2" t="s">
        <v>53</v>
      </c>
      <c r="Z70" s="138" t="s">
        <v>54</v>
      </c>
      <c r="AA70" s="4" t="s">
        <v>44</v>
      </c>
      <c r="AB70" s="138" t="s">
        <v>54</v>
      </c>
      <c r="AC70" s="4" t="s">
        <v>56</v>
      </c>
      <c r="AD70" s="302"/>
      <c r="AE70" s="302"/>
      <c r="AF70" s="302"/>
      <c r="AG70" s="312"/>
      <c r="AH70" s="261"/>
      <c r="AI70" s="261"/>
      <c r="AJ70" s="261"/>
      <c r="AK70" s="313"/>
    </row>
    <row r="71" spans="1:37" ht="12.95" customHeight="1" x14ac:dyDescent="0.15">
      <c r="A71" s="339"/>
      <c r="B71" s="292"/>
      <c r="C71" s="294"/>
      <c r="D71" s="296"/>
      <c r="E71" s="298"/>
      <c r="F71" s="298"/>
      <c r="G71" s="298"/>
      <c r="H71" s="298"/>
      <c r="I71" s="299"/>
      <c r="J71" s="301"/>
      <c r="K71" s="240"/>
      <c r="L71" s="240"/>
      <c r="M71" s="241"/>
      <c r="N71" s="145" t="s">
        <v>63</v>
      </c>
      <c r="O71" s="304" t="s">
        <v>62</v>
      </c>
      <c r="P71" s="305"/>
      <c r="Q71" s="305"/>
      <c r="R71" s="305"/>
      <c r="S71" s="305"/>
      <c r="T71" s="305"/>
      <c r="U71" s="305"/>
      <c r="V71" s="305"/>
      <c r="W71" s="306"/>
      <c r="X71" s="146" t="s">
        <v>63</v>
      </c>
      <c r="Y71" s="314" t="s">
        <v>64</v>
      </c>
      <c r="Z71" s="315"/>
      <c r="AA71" s="315"/>
      <c r="AB71" s="315"/>
      <c r="AC71" s="315"/>
      <c r="AD71" s="315"/>
      <c r="AE71" s="315"/>
      <c r="AF71" s="316"/>
      <c r="AG71" s="107"/>
      <c r="AH71" s="153"/>
      <c r="AI71" s="153"/>
      <c r="AJ71" s="153"/>
      <c r="AK71" s="99"/>
    </row>
    <row r="72" spans="1:37" ht="13.5" customHeight="1" x14ac:dyDescent="0.15">
      <c r="A72" s="339"/>
      <c r="B72" s="292"/>
      <c r="C72" s="294"/>
      <c r="D72" s="295" t="s">
        <v>59</v>
      </c>
      <c r="E72" s="237" t="s">
        <v>492</v>
      </c>
      <c r="F72" s="237"/>
      <c r="G72" s="237"/>
      <c r="H72" s="237"/>
      <c r="I72" s="297"/>
      <c r="J72" s="301"/>
      <c r="K72" s="240"/>
      <c r="L72" s="240"/>
      <c r="M72" s="241"/>
      <c r="N72" s="1"/>
      <c r="O72" s="2" t="s">
        <v>53</v>
      </c>
      <c r="P72" s="138" t="s">
        <v>54</v>
      </c>
      <c r="Q72" s="2" t="s">
        <v>61</v>
      </c>
      <c r="R72" s="138" t="s">
        <v>54</v>
      </c>
      <c r="S72" s="2" t="s">
        <v>56</v>
      </c>
      <c r="T72" s="302"/>
      <c r="U72" s="302"/>
      <c r="V72" s="302"/>
      <c r="W72" s="303"/>
      <c r="X72" s="3"/>
      <c r="Y72" s="2" t="s">
        <v>53</v>
      </c>
      <c r="Z72" s="138" t="s">
        <v>54</v>
      </c>
      <c r="AA72" s="4" t="s">
        <v>44</v>
      </c>
      <c r="AB72" s="138" t="s">
        <v>54</v>
      </c>
      <c r="AC72" s="4" t="s">
        <v>56</v>
      </c>
      <c r="AD72" s="302"/>
      <c r="AE72" s="302"/>
      <c r="AF72" s="302"/>
      <c r="AG72" s="312"/>
      <c r="AH72" s="261"/>
      <c r="AI72" s="261"/>
      <c r="AJ72" s="261"/>
      <c r="AK72" s="313"/>
    </row>
    <row r="73" spans="1:37" ht="13.5" customHeight="1" x14ac:dyDescent="0.15">
      <c r="A73" s="339"/>
      <c r="B73" s="292"/>
      <c r="C73" s="294"/>
      <c r="D73" s="296"/>
      <c r="E73" s="298"/>
      <c r="F73" s="298"/>
      <c r="G73" s="298"/>
      <c r="H73" s="298"/>
      <c r="I73" s="299"/>
      <c r="J73" s="301"/>
      <c r="K73" s="240"/>
      <c r="L73" s="240"/>
      <c r="M73" s="241"/>
      <c r="N73" s="33" t="s">
        <v>63</v>
      </c>
      <c r="O73" s="304" t="s">
        <v>62</v>
      </c>
      <c r="P73" s="305"/>
      <c r="Q73" s="305"/>
      <c r="R73" s="305"/>
      <c r="S73" s="305"/>
      <c r="T73" s="305"/>
      <c r="U73" s="305"/>
      <c r="V73" s="305"/>
      <c r="W73" s="306"/>
      <c r="X73" s="34" t="s">
        <v>63</v>
      </c>
      <c r="Y73" s="314" t="s">
        <v>64</v>
      </c>
      <c r="Z73" s="315"/>
      <c r="AA73" s="315"/>
      <c r="AB73" s="315"/>
      <c r="AC73" s="315"/>
      <c r="AD73" s="315"/>
      <c r="AE73" s="315"/>
      <c r="AF73" s="316"/>
      <c r="AG73" s="107"/>
      <c r="AH73" s="153"/>
      <c r="AI73" s="153"/>
      <c r="AJ73" s="153"/>
      <c r="AK73" s="99"/>
    </row>
    <row r="74" spans="1:37" ht="13.5" customHeight="1" x14ac:dyDescent="0.15">
      <c r="A74" s="339"/>
      <c r="B74" s="292"/>
      <c r="C74" s="294"/>
      <c r="D74" s="295" t="s">
        <v>75</v>
      </c>
      <c r="E74" s="237" t="s">
        <v>493</v>
      </c>
      <c r="F74" s="237"/>
      <c r="G74" s="237"/>
      <c r="H74" s="237"/>
      <c r="I74" s="297"/>
      <c r="J74" s="301"/>
      <c r="K74" s="240"/>
      <c r="L74" s="240"/>
      <c r="M74" s="241"/>
      <c r="N74" s="35"/>
      <c r="O74" s="142" t="s">
        <v>53</v>
      </c>
      <c r="P74" s="139" t="s">
        <v>54</v>
      </c>
      <c r="Q74" s="142" t="s">
        <v>61</v>
      </c>
      <c r="R74" s="139" t="s">
        <v>54</v>
      </c>
      <c r="S74" s="142" t="s">
        <v>56</v>
      </c>
      <c r="T74" s="308"/>
      <c r="U74" s="308"/>
      <c r="V74" s="308"/>
      <c r="W74" s="309"/>
      <c r="X74" s="36"/>
      <c r="Y74" s="2" t="s">
        <v>53</v>
      </c>
      <c r="Z74" s="138" t="s">
        <v>54</v>
      </c>
      <c r="AA74" s="4" t="s">
        <v>44</v>
      </c>
      <c r="AB74" s="138" t="s">
        <v>54</v>
      </c>
      <c r="AC74" s="4" t="s">
        <v>56</v>
      </c>
      <c r="AD74" s="302"/>
      <c r="AE74" s="302"/>
      <c r="AF74" s="302"/>
      <c r="AG74" s="312"/>
      <c r="AH74" s="261"/>
      <c r="AI74" s="261"/>
      <c r="AJ74" s="261"/>
      <c r="AK74" s="313"/>
    </row>
    <row r="75" spans="1:37" ht="12.95" customHeight="1" x14ac:dyDescent="0.15">
      <c r="A75" s="339"/>
      <c r="B75" s="292"/>
      <c r="C75" s="294"/>
      <c r="D75" s="296"/>
      <c r="E75" s="298"/>
      <c r="F75" s="298"/>
      <c r="G75" s="298"/>
      <c r="H75" s="298"/>
      <c r="I75" s="299"/>
      <c r="J75" s="301"/>
      <c r="K75" s="240"/>
      <c r="L75" s="240"/>
      <c r="M75" s="241"/>
      <c r="N75" s="33" t="s">
        <v>63</v>
      </c>
      <c r="O75" s="304" t="s">
        <v>62</v>
      </c>
      <c r="P75" s="305"/>
      <c r="Q75" s="305"/>
      <c r="R75" s="305"/>
      <c r="S75" s="305"/>
      <c r="T75" s="305"/>
      <c r="U75" s="305"/>
      <c r="V75" s="305"/>
      <c r="W75" s="306"/>
      <c r="X75" s="34" t="s">
        <v>63</v>
      </c>
      <c r="Y75" s="314" t="s">
        <v>64</v>
      </c>
      <c r="Z75" s="315"/>
      <c r="AA75" s="315"/>
      <c r="AB75" s="315"/>
      <c r="AC75" s="315"/>
      <c r="AD75" s="315"/>
      <c r="AE75" s="315"/>
      <c r="AF75" s="316"/>
      <c r="AG75" s="107"/>
      <c r="AH75" s="153"/>
      <c r="AI75" s="153"/>
      <c r="AJ75" s="153"/>
      <c r="AK75" s="99"/>
    </row>
    <row r="76" spans="1:37" ht="13.5" customHeight="1" x14ac:dyDescent="0.15">
      <c r="A76" s="339"/>
      <c r="B76" s="292"/>
      <c r="C76" s="307"/>
      <c r="D76" s="295" t="s">
        <v>111</v>
      </c>
      <c r="E76" s="237" t="s">
        <v>494</v>
      </c>
      <c r="F76" s="237"/>
      <c r="G76" s="237"/>
      <c r="H76" s="237"/>
      <c r="I76" s="297"/>
      <c r="J76" s="301"/>
      <c r="K76" s="240"/>
      <c r="L76" s="240"/>
      <c r="M76" s="241"/>
      <c r="N76" s="35"/>
      <c r="O76" s="142" t="s">
        <v>53</v>
      </c>
      <c r="P76" s="139" t="s">
        <v>54</v>
      </c>
      <c r="Q76" s="142" t="s">
        <v>61</v>
      </c>
      <c r="R76" s="139" t="s">
        <v>54</v>
      </c>
      <c r="S76" s="142" t="s">
        <v>56</v>
      </c>
      <c r="T76" s="308"/>
      <c r="U76" s="308"/>
      <c r="V76" s="308"/>
      <c r="W76" s="309"/>
      <c r="X76" s="36"/>
      <c r="Y76" s="2" t="s">
        <v>53</v>
      </c>
      <c r="Z76" s="138" t="s">
        <v>54</v>
      </c>
      <c r="AA76" s="4" t="s">
        <v>44</v>
      </c>
      <c r="AB76" s="138" t="s">
        <v>54</v>
      </c>
      <c r="AC76" s="4" t="s">
        <v>56</v>
      </c>
      <c r="AD76" s="302"/>
      <c r="AE76" s="302"/>
      <c r="AF76" s="302"/>
      <c r="AG76" s="312"/>
      <c r="AH76" s="261"/>
      <c r="AI76" s="261"/>
      <c r="AJ76" s="261"/>
      <c r="AK76" s="313"/>
    </row>
    <row r="77" spans="1:37" ht="12.95" customHeight="1" x14ac:dyDescent="0.15">
      <c r="A77" s="339"/>
      <c r="B77" s="292"/>
      <c r="C77" s="307"/>
      <c r="D77" s="296"/>
      <c r="E77" s="298"/>
      <c r="F77" s="298"/>
      <c r="G77" s="298"/>
      <c r="H77" s="298"/>
      <c r="I77" s="299"/>
      <c r="J77" s="301"/>
      <c r="K77" s="240"/>
      <c r="L77" s="240"/>
      <c r="M77" s="241"/>
      <c r="N77" s="33" t="s">
        <v>63</v>
      </c>
      <c r="O77" s="304" t="s">
        <v>62</v>
      </c>
      <c r="P77" s="305"/>
      <c r="Q77" s="305"/>
      <c r="R77" s="305"/>
      <c r="S77" s="305"/>
      <c r="T77" s="305"/>
      <c r="U77" s="305"/>
      <c r="V77" s="305"/>
      <c r="W77" s="306"/>
      <c r="X77" s="34" t="s">
        <v>63</v>
      </c>
      <c r="Y77" s="314" t="s">
        <v>64</v>
      </c>
      <c r="Z77" s="315"/>
      <c r="AA77" s="315"/>
      <c r="AB77" s="315"/>
      <c r="AC77" s="315"/>
      <c r="AD77" s="315"/>
      <c r="AE77" s="315"/>
      <c r="AF77" s="316"/>
      <c r="AG77" s="107"/>
      <c r="AH77" s="153"/>
      <c r="AI77" s="153"/>
      <c r="AJ77" s="153"/>
      <c r="AK77" s="99"/>
    </row>
    <row r="78" spans="1:37" ht="13.5" customHeight="1" x14ac:dyDescent="0.15">
      <c r="A78" s="339"/>
      <c r="B78" s="292"/>
      <c r="C78" s="307"/>
      <c r="D78" s="318" t="s">
        <v>113</v>
      </c>
      <c r="E78" s="240" t="s">
        <v>495</v>
      </c>
      <c r="F78" s="240"/>
      <c r="G78" s="240"/>
      <c r="H78" s="240"/>
      <c r="I78" s="321"/>
      <c r="J78" s="301"/>
      <c r="K78" s="240"/>
      <c r="L78" s="240"/>
      <c r="M78" s="241"/>
      <c r="N78" s="35"/>
      <c r="O78" s="142" t="s">
        <v>53</v>
      </c>
      <c r="P78" s="139" t="s">
        <v>54</v>
      </c>
      <c r="Q78" s="142" t="s">
        <v>61</v>
      </c>
      <c r="R78" s="139" t="s">
        <v>54</v>
      </c>
      <c r="S78" s="142" t="s">
        <v>56</v>
      </c>
      <c r="T78" s="308"/>
      <c r="U78" s="308"/>
      <c r="V78" s="308"/>
      <c r="W78" s="309"/>
      <c r="X78" s="36"/>
      <c r="Y78" s="2" t="s">
        <v>53</v>
      </c>
      <c r="Z78" s="138" t="s">
        <v>54</v>
      </c>
      <c r="AA78" s="4" t="s">
        <v>44</v>
      </c>
      <c r="AB78" s="138" t="s">
        <v>54</v>
      </c>
      <c r="AC78" s="4" t="s">
        <v>56</v>
      </c>
      <c r="AD78" s="302"/>
      <c r="AE78" s="302"/>
      <c r="AF78" s="302"/>
      <c r="AG78" s="312"/>
      <c r="AH78" s="261"/>
      <c r="AI78" s="261"/>
      <c r="AJ78" s="261"/>
      <c r="AK78" s="313"/>
    </row>
    <row r="79" spans="1:37" ht="12.95" customHeight="1" x14ac:dyDescent="0.15">
      <c r="A79" s="339"/>
      <c r="B79" s="310"/>
      <c r="C79" s="307"/>
      <c r="D79" s="319"/>
      <c r="E79" s="240"/>
      <c r="F79" s="240"/>
      <c r="G79" s="240"/>
      <c r="H79" s="240"/>
      <c r="I79" s="321"/>
      <c r="J79" s="322"/>
      <c r="K79" s="298"/>
      <c r="L79" s="298"/>
      <c r="M79" s="323"/>
      <c r="N79" s="33" t="s">
        <v>63</v>
      </c>
      <c r="O79" s="314" t="s">
        <v>62</v>
      </c>
      <c r="P79" s="315"/>
      <c r="Q79" s="315"/>
      <c r="R79" s="315"/>
      <c r="S79" s="315"/>
      <c r="T79" s="315"/>
      <c r="U79" s="315"/>
      <c r="V79" s="315"/>
      <c r="W79" s="320"/>
      <c r="X79" s="34" t="s">
        <v>63</v>
      </c>
      <c r="Y79" s="314" t="s">
        <v>64</v>
      </c>
      <c r="Z79" s="315"/>
      <c r="AA79" s="315"/>
      <c r="AB79" s="315"/>
      <c r="AC79" s="315"/>
      <c r="AD79" s="315"/>
      <c r="AE79" s="315"/>
      <c r="AF79" s="316"/>
      <c r="AG79" s="107"/>
      <c r="AH79" s="153"/>
      <c r="AI79" s="153"/>
      <c r="AJ79" s="153"/>
      <c r="AK79" s="99"/>
    </row>
    <row r="80" spans="1:37" ht="13.5" customHeight="1" x14ac:dyDescent="0.15">
      <c r="A80" s="339"/>
      <c r="B80" s="346">
        <v>1.6</v>
      </c>
      <c r="C80" s="293" t="s">
        <v>497</v>
      </c>
      <c r="D80" s="295"/>
      <c r="E80" s="237" t="s">
        <v>498</v>
      </c>
      <c r="F80" s="237"/>
      <c r="G80" s="237"/>
      <c r="H80" s="237"/>
      <c r="I80" s="297"/>
      <c r="J80" s="300" t="s">
        <v>499</v>
      </c>
      <c r="K80" s="237"/>
      <c r="L80" s="237"/>
      <c r="M80" s="238"/>
      <c r="N80" s="1"/>
      <c r="O80" s="2" t="s">
        <v>53</v>
      </c>
      <c r="P80" s="138" t="s">
        <v>54</v>
      </c>
      <c r="Q80" s="2" t="s">
        <v>61</v>
      </c>
      <c r="R80" s="138" t="s">
        <v>54</v>
      </c>
      <c r="S80" s="2" t="s">
        <v>56</v>
      </c>
      <c r="T80" s="302"/>
      <c r="U80" s="302"/>
      <c r="V80" s="302"/>
      <c r="W80" s="303"/>
      <c r="X80" s="3"/>
      <c r="Y80" s="2" t="s">
        <v>53</v>
      </c>
      <c r="Z80" s="138" t="s">
        <v>54</v>
      </c>
      <c r="AA80" s="4" t="s">
        <v>44</v>
      </c>
      <c r="AB80" s="138" t="s">
        <v>54</v>
      </c>
      <c r="AC80" s="4" t="s">
        <v>56</v>
      </c>
      <c r="AD80" s="302"/>
      <c r="AE80" s="302"/>
      <c r="AF80" s="302"/>
      <c r="AG80" s="312"/>
      <c r="AH80" s="261"/>
      <c r="AI80" s="261"/>
      <c r="AJ80" s="261"/>
      <c r="AK80" s="313"/>
    </row>
    <row r="81" spans="1:37" ht="12.95" customHeight="1" x14ac:dyDescent="0.15">
      <c r="A81" s="339"/>
      <c r="B81" s="310"/>
      <c r="C81" s="443"/>
      <c r="D81" s="296"/>
      <c r="E81" s="298"/>
      <c r="F81" s="298"/>
      <c r="G81" s="298"/>
      <c r="H81" s="298"/>
      <c r="I81" s="299"/>
      <c r="J81" s="322"/>
      <c r="K81" s="298"/>
      <c r="L81" s="298"/>
      <c r="M81" s="323"/>
      <c r="N81" s="33" t="s">
        <v>63</v>
      </c>
      <c r="O81" s="304" t="s">
        <v>62</v>
      </c>
      <c r="P81" s="305"/>
      <c r="Q81" s="305"/>
      <c r="R81" s="305"/>
      <c r="S81" s="305"/>
      <c r="T81" s="305"/>
      <c r="U81" s="305"/>
      <c r="V81" s="305"/>
      <c r="W81" s="306"/>
      <c r="X81" s="34" t="s">
        <v>63</v>
      </c>
      <c r="Y81" s="304" t="s">
        <v>64</v>
      </c>
      <c r="Z81" s="305"/>
      <c r="AA81" s="305"/>
      <c r="AB81" s="305"/>
      <c r="AC81" s="305"/>
      <c r="AD81" s="305"/>
      <c r="AE81" s="305"/>
      <c r="AF81" s="317"/>
      <c r="AG81" s="107"/>
      <c r="AH81" s="153"/>
      <c r="AI81" s="153"/>
      <c r="AJ81" s="153"/>
      <c r="AK81" s="99"/>
    </row>
    <row r="82" spans="1:37" ht="13.5" customHeight="1" x14ac:dyDescent="0.15">
      <c r="A82" s="339"/>
      <c r="B82" s="346">
        <v>1.7</v>
      </c>
      <c r="C82" s="293" t="s">
        <v>500</v>
      </c>
      <c r="D82" s="295"/>
      <c r="E82" s="237" t="s">
        <v>501</v>
      </c>
      <c r="F82" s="237"/>
      <c r="G82" s="237"/>
      <c r="H82" s="237"/>
      <c r="I82" s="297"/>
      <c r="J82" s="300" t="s">
        <v>502</v>
      </c>
      <c r="K82" s="237"/>
      <c r="L82" s="237"/>
      <c r="M82" s="238"/>
      <c r="N82" s="1"/>
      <c r="O82" s="2" t="s">
        <v>53</v>
      </c>
      <c r="P82" s="138" t="s">
        <v>54</v>
      </c>
      <c r="Q82" s="2" t="s">
        <v>61</v>
      </c>
      <c r="R82" s="138" t="s">
        <v>54</v>
      </c>
      <c r="S82" s="2" t="s">
        <v>56</v>
      </c>
      <c r="T82" s="302"/>
      <c r="U82" s="302"/>
      <c r="V82" s="302"/>
      <c r="W82" s="303"/>
      <c r="X82" s="3"/>
      <c r="Y82" s="2" t="s">
        <v>53</v>
      </c>
      <c r="Z82" s="138" t="s">
        <v>54</v>
      </c>
      <c r="AA82" s="4" t="s">
        <v>44</v>
      </c>
      <c r="AB82" s="138" t="s">
        <v>54</v>
      </c>
      <c r="AC82" s="4" t="s">
        <v>56</v>
      </c>
      <c r="AD82" s="302"/>
      <c r="AE82" s="302"/>
      <c r="AF82" s="302"/>
      <c r="AG82" s="312"/>
      <c r="AH82" s="261"/>
      <c r="AI82" s="261"/>
      <c r="AJ82" s="261"/>
      <c r="AK82" s="313"/>
    </row>
    <row r="83" spans="1:37" ht="12.95" customHeight="1" x14ac:dyDescent="0.15">
      <c r="A83" s="339"/>
      <c r="B83" s="310"/>
      <c r="C83" s="443"/>
      <c r="D83" s="296"/>
      <c r="E83" s="298"/>
      <c r="F83" s="298"/>
      <c r="G83" s="298"/>
      <c r="H83" s="298"/>
      <c r="I83" s="299"/>
      <c r="J83" s="322"/>
      <c r="K83" s="298"/>
      <c r="L83" s="298"/>
      <c r="M83" s="323"/>
      <c r="N83" s="33" t="s">
        <v>63</v>
      </c>
      <c r="O83" s="304" t="s">
        <v>62</v>
      </c>
      <c r="P83" s="305"/>
      <c r="Q83" s="305"/>
      <c r="R83" s="305"/>
      <c r="S83" s="305"/>
      <c r="T83" s="305"/>
      <c r="U83" s="305"/>
      <c r="V83" s="305"/>
      <c r="W83" s="306"/>
      <c r="X83" s="34" t="s">
        <v>63</v>
      </c>
      <c r="Y83" s="304" t="s">
        <v>64</v>
      </c>
      <c r="Z83" s="305"/>
      <c r="AA83" s="305"/>
      <c r="AB83" s="305"/>
      <c r="AC83" s="305"/>
      <c r="AD83" s="305"/>
      <c r="AE83" s="305"/>
      <c r="AF83" s="317"/>
      <c r="AG83" s="107"/>
      <c r="AH83" s="153"/>
      <c r="AI83" s="153"/>
      <c r="AJ83" s="153"/>
      <c r="AK83" s="99"/>
    </row>
    <row r="84" spans="1:37" ht="13.5" customHeight="1" x14ac:dyDescent="0.15">
      <c r="A84" s="339"/>
      <c r="B84" s="292">
        <v>1.8</v>
      </c>
      <c r="C84" s="294" t="s">
        <v>503</v>
      </c>
      <c r="D84" s="318" t="s">
        <v>51</v>
      </c>
      <c r="E84" s="240" t="s">
        <v>507</v>
      </c>
      <c r="F84" s="240"/>
      <c r="G84" s="240"/>
      <c r="H84" s="240"/>
      <c r="I84" s="321"/>
      <c r="J84" s="301" t="s">
        <v>511</v>
      </c>
      <c r="K84" s="240"/>
      <c r="L84" s="240"/>
      <c r="M84" s="241"/>
      <c r="N84" s="35"/>
      <c r="O84" s="142" t="s">
        <v>53</v>
      </c>
      <c r="P84" s="139" t="s">
        <v>54</v>
      </c>
      <c r="Q84" s="142" t="s">
        <v>61</v>
      </c>
      <c r="R84" s="139" t="s">
        <v>54</v>
      </c>
      <c r="S84" s="142" t="s">
        <v>56</v>
      </c>
      <c r="T84" s="308"/>
      <c r="U84" s="308"/>
      <c r="V84" s="308"/>
      <c r="W84" s="309"/>
      <c r="X84" s="36"/>
      <c r="Y84" s="142" t="s">
        <v>53</v>
      </c>
      <c r="Z84" s="139" t="s">
        <v>54</v>
      </c>
      <c r="AA84" s="143" t="s">
        <v>44</v>
      </c>
      <c r="AB84" s="139" t="s">
        <v>54</v>
      </c>
      <c r="AC84" s="143" t="s">
        <v>56</v>
      </c>
      <c r="AD84" s="308"/>
      <c r="AE84" s="308"/>
      <c r="AF84" s="308"/>
      <c r="AG84" s="312"/>
      <c r="AH84" s="261"/>
      <c r="AI84" s="261"/>
      <c r="AJ84" s="261"/>
      <c r="AK84" s="313"/>
    </row>
    <row r="85" spans="1:37" ht="12.95" customHeight="1" x14ac:dyDescent="0.15">
      <c r="A85" s="339"/>
      <c r="B85" s="292"/>
      <c r="C85" s="294"/>
      <c r="D85" s="296"/>
      <c r="E85" s="298"/>
      <c r="F85" s="298"/>
      <c r="G85" s="298"/>
      <c r="H85" s="298"/>
      <c r="I85" s="299"/>
      <c r="J85" s="301"/>
      <c r="K85" s="240"/>
      <c r="L85" s="240"/>
      <c r="M85" s="241"/>
      <c r="N85" s="145" t="s">
        <v>63</v>
      </c>
      <c r="O85" s="304" t="s">
        <v>62</v>
      </c>
      <c r="P85" s="305"/>
      <c r="Q85" s="305"/>
      <c r="R85" s="305"/>
      <c r="S85" s="305"/>
      <c r="T85" s="305"/>
      <c r="U85" s="305"/>
      <c r="V85" s="305"/>
      <c r="W85" s="306"/>
      <c r="X85" s="146" t="s">
        <v>63</v>
      </c>
      <c r="Y85" s="314" t="s">
        <v>64</v>
      </c>
      <c r="Z85" s="315"/>
      <c r="AA85" s="315"/>
      <c r="AB85" s="315"/>
      <c r="AC85" s="315"/>
      <c r="AD85" s="315"/>
      <c r="AE85" s="315"/>
      <c r="AF85" s="316"/>
      <c r="AG85" s="107"/>
      <c r="AH85" s="153"/>
      <c r="AI85" s="153"/>
      <c r="AJ85" s="153"/>
      <c r="AK85" s="99"/>
    </row>
    <row r="86" spans="1:37" ht="13.5" customHeight="1" x14ac:dyDescent="0.15">
      <c r="A86" s="339"/>
      <c r="B86" s="292"/>
      <c r="C86" s="294"/>
      <c r="D86" s="295" t="s">
        <v>59</v>
      </c>
      <c r="E86" s="237" t="s">
        <v>512</v>
      </c>
      <c r="F86" s="237"/>
      <c r="G86" s="237"/>
      <c r="H86" s="237"/>
      <c r="I86" s="297"/>
      <c r="J86" s="301"/>
      <c r="K86" s="240"/>
      <c r="L86" s="240"/>
      <c r="M86" s="241"/>
      <c r="N86" s="1"/>
      <c r="O86" s="2" t="s">
        <v>53</v>
      </c>
      <c r="P86" s="138" t="s">
        <v>54</v>
      </c>
      <c r="Q86" s="2" t="s">
        <v>61</v>
      </c>
      <c r="R86" s="138" t="s">
        <v>54</v>
      </c>
      <c r="S86" s="2" t="s">
        <v>56</v>
      </c>
      <c r="T86" s="302"/>
      <c r="U86" s="302"/>
      <c r="V86" s="302"/>
      <c r="W86" s="303"/>
      <c r="X86" s="3"/>
      <c r="Y86" s="2" t="s">
        <v>53</v>
      </c>
      <c r="Z86" s="138" t="s">
        <v>54</v>
      </c>
      <c r="AA86" s="4" t="s">
        <v>44</v>
      </c>
      <c r="AB86" s="138" t="s">
        <v>54</v>
      </c>
      <c r="AC86" s="4" t="s">
        <v>56</v>
      </c>
      <c r="AD86" s="302"/>
      <c r="AE86" s="302"/>
      <c r="AF86" s="302"/>
      <c r="AG86" s="312"/>
      <c r="AH86" s="261"/>
      <c r="AI86" s="261"/>
      <c r="AJ86" s="261"/>
      <c r="AK86" s="313"/>
    </row>
    <row r="87" spans="1:37" ht="13.5" customHeight="1" x14ac:dyDescent="0.15">
      <c r="A87" s="339"/>
      <c r="B87" s="292"/>
      <c r="C87" s="294"/>
      <c r="D87" s="296"/>
      <c r="E87" s="298"/>
      <c r="F87" s="298"/>
      <c r="G87" s="298"/>
      <c r="H87" s="298"/>
      <c r="I87" s="299"/>
      <c r="J87" s="301"/>
      <c r="K87" s="240"/>
      <c r="L87" s="240"/>
      <c r="M87" s="241"/>
      <c r="N87" s="33" t="s">
        <v>63</v>
      </c>
      <c r="O87" s="304" t="s">
        <v>62</v>
      </c>
      <c r="P87" s="305"/>
      <c r="Q87" s="305"/>
      <c r="R87" s="305"/>
      <c r="S87" s="305"/>
      <c r="T87" s="305"/>
      <c r="U87" s="305"/>
      <c r="V87" s="305"/>
      <c r="W87" s="306"/>
      <c r="X87" s="34" t="s">
        <v>63</v>
      </c>
      <c r="Y87" s="314" t="s">
        <v>64</v>
      </c>
      <c r="Z87" s="315"/>
      <c r="AA87" s="315"/>
      <c r="AB87" s="315"/>
      <c r="AC87" s="315"/>
      <c r="AD87" s="315"/>
      <c r="AE87" s="315"/>
      <c r="AF87" s="316"/>
      <c r="AG87" s="107"/>
      <c r="AH87" s="153"/>
      <c r="AI87" s="153"/>
      <c r="AJ87" s="153"/>
      <c r="AK87" s="99"/>
    </row>
    <row r="88" spans="1:37" ht="13.5" customHeight="1" x14ac:dyDescent="0.15">
      <c r="A88" s="339"/>
      <c r="B88" s="292"/>
      <c r="C88" s="294"/>
      <c r="D88" s="295" t="s">
        <v>75</v>
      </c>
      <c r="E88" s="237" t="s">
        <v>508</v>
      </c>
      <c r="F88" s="237"/>
      <c r="G88" s="237"/>
      <c r="H88" s="237"/>
      <c r="I88" s="297"/>
      <c r="J88" s="301"/>
      <c r="K88" s="240"/>
      <c r="L88" s="240"/>
      <c r="M88" s="241"/>
      <c r="N88" s="1"/>
      <c r="O88" s="2" t="s">
        <v>53</v>
      </c>
      <c r="P88" s="138" t="s">
        <v>54</v>
      </c>
      <c r="Q88" s="2" t="s">
        <v>61</v>
      </c>
      <c r="R88" s="138" t="s">
        <v>54</v>
      </c>
      <c r="S88" s="2" t="s">
        <v>56</v>
      </c>
      <c r="T88" s="302"/>
      <c r="U88" s="302"/>
      <c r="V88" s="302"/>
      <c r="W88" s="303"/>
      <c r="X88" s="3"/>
      <c r="Y88" s="2" t="s">
        <v>53</v>
      </c>
      <c r="Z88" s="138" t="s">
        <v>54</v>
      </c>
      <c r="AA88" s="4" t="s">
        <v>44</v>
      </c>
      <c r="AB88" s="138" t="s">
        <v>54</v>
      </c>
      <c r="AC88" s="4" t="s">
        <v>56</v>
      </c>
      <c r="AD88" s="302"/>
      <c r="AE88" s="302"/>
      <c r="AF88" s="302"/>
      <c r="AG88" s="312"/>
      <c r="AH88" s="261"/>
      <c r="AI88" s="261"/>
      <c r="AJ88" s="261"/>
      <c r="AK88" s="313"/>
    </row>
    <row r="89" spans="1:37" ht="13.5" customHeight="1" x14ac:dyDescent="0.15">
      <c r="A89" s="339"/>
      <c r="B89" s="292"/>
      <c r="C89" s="294"/>
      <c r="D89" s="296"/>
      <c r="E89" s="298"/>
      <c r="F89" s="298"/>
      <c r="G89" s="298"/>
      <c r="H89" s="298"/>
      <c r="I89" s="299"/>
      <c r="J89" s="301"/>
      <c r="K89" s="240"/>
      <c r="L89" s="240"/>
      <c r="M89" s="241"/>
      <c r="N89" s="33" t="s">
        <v>63</v>
      </c>
      <c r="O89" s="304" t="s">
        <v>62</v>
      </c>
      <c r="P89" s="305"/>
      <c r="Q89" s="305"/>
      <c r="R89" s="305"/>
      <c r="S89" s="305"/>
      <c r="T89" s="305"/>
      <c r="U89" s="305"/>
      <c r="V89" s="305"/>
      <c r="W89" s="306"/>
      <c r="X89" s="34" t="s">
        <v>63</v>
      </c>
      <c r="Y89" s="314" t="s">
        <v>64</v>
      </c>
      <c r="Z89" s="315"/>
      <c r="AA89" s="315"/>
      <c r="AB89" s="315"/>
      <c r="AC89" s="315"/>
      <c r="AD89" s="315"/>
      <c r="AE89" s="315"/>
      <c r="AF89" s="316"/>
      <c r="AG89" s="107"/>
      <c r="AH89" s="153"/>
      <c r="AI89" s="153"/>
      <c r="AJ89" s="153"/>
      <c r="AK89" s="99"/>
    </row>
    <row r="90" spans="1:37" ht="13.5" customHeight="1" x14ac:dyDescent="0.15">
      <c r="A90" s="339"/>
      <c r="B90" s="292"/>
      <c r="C90" s="294"/>
      <c r="D90" s="295" t="s">
        <v>111</v>
      </c>
      <c r="E90" s="237" t="s">
        <v>509</v>
      </c>
      <c r="F90" s="237"/>
      <c r="G90" s="237"/>
      <c r="H90" s="237"/>
      <c r="I90" s="297"/>
      <c r="J90" s="301"/>
      <c r="K90" s="240"/>
      <c r="L90" s="240"/>
      <c r="M90" s="241"/>
      <c r="N90" s="35"/>
      <c r="O90" s="142" t="s">
        <v>53</v>
      </c>
      <c r="P90" s="139" t="s">
        <v>54</v>
      </c>
      <c r="Q90" s="142" t="s">
        <v>61</v>
      </c>
      <c r="R90" s="139" t="s">
        <v>54</v>
      </c>
      <c r="S90" s="142" t="s">
        <v>56</v>
      </c>
      <c r="T90" s="308"/>
      <c r="U90" s="308"/>
      <c r="V90" s="308"/>
      <c r="W90" s="309"/>
      <c r="X90" s="36"/>
      <c r="Y90" s="2" t="s">
        <v>53</v>
      </c>
      <c r="Z90" s="138" t="s">
        <v>54</v>
      </c>
      <c r="AA90" s="4" t="s">
        <v>44</v>
      </c>
      <c r="AB90" s="138" t="s">
        <v>54</v>
      </c>
      <c r="AC90" s="4" t="s">
        <v>56</v>
      </c>
      <c r="AD90" s="302"/>
      <c r="AE90" s="302"/>
      <c r="AF90" s="302"/>
      <c r="AG90" s="312"/>
      <c r="AH90" s="261"/>
      <c r="AI90" s="261"/>
      <c r="AJ90" s="261"/>
      <c r="AK90" s="313"/>
    </row>
    <row r="91" spans="1:37" ht="12.95" customHeight="1" x14ac:dyDescent="0.15">
      <c r="A91" s="339"/>
      <c r="B91" s="292"/>
      <c r="C91" s="294"/>
      <c r="D91" s="296"/>
      <c r="E91" s="298"/>
      <c r="F91" s="298"/>
      <c r="G91" s="298"/>
      <c r="H91" s="298"/>
      <c r="I91" s="299"/>
      <c r="J91" s="301"/>
      <c r="K91" s="240"/>
      <c r="L91" s="240"/>
      <c r="M91" s="241"/>
      <c r="N91" s="33" t="s">
        <v>63</v>
      </c>
      <c r="O91" s="304" t="s">
        <v>62</v>
      </c>
      <c r="P91" s="305"/>
      <c r="Q91" s="305"/>
      <c r="R91" s="305"/>
      <c r="S91" s="305"/>
      <c r="T91" s="305"/>
      <c r="U91" s="305"/>
      <c r="V91" s="305"/>
      <c r="W91" s="306"/>
      <c r="X91" s="34" t="s">
        <v>63</v>
      </c>
      <c r="Y91" s="314" t="s">
        <v>64</v>
      </c>
      <c r="Z91" s="315"/>
      <c r="AA91" s="315"/>
      <c r="AB91" s="315"/>
      <c r="AC91" s="315"/>
      <c r="AD91" s="315"/>
      <c r="AE91" s="315"/>
      <c r="AF91" s="316"/>
      <c r="AG91" s="107"/>
      <c r="AH91" s="153"/>
      <c r="AI91" s="153"/>
      <c r="AJ91" s="153"/>
      <c r="AK91" s="99"/>
    </row>
    <row r="92" spans="1:37" ht="13.5" customHeight="1" x14ac:dyDescent="0.15">
      <c r="A92" s="339"/>
      <c r="B92" s="292"/>
      <c r="C92" s="307"/>
      <c r="D92" s="295" t="s">
        <v>113</v>
      </c>
      <c r="E92" s="237" t="s">
        <v>510</v>
      </c>
      <c r="F92" s="237"/>
      <c r="G92" s="237"/>
      <c r="H92" s="237"/>
      <c r="I92" s="297"/>
      <c r="J92" s="301"/>
      <c r="K92" s="240"/>
      <c r="L92" s="240"/>
      <c r="M92" s="241"/>
      <c r="N92" s="35"/>
      <c r="O92" s="142" t="s">
        <v>53</v>
      </c>
      <c r="P92" s="139" t="s">
        <v>54</v>
      </c>
      <c r="Q92" s="142" t="s">
        <v>61</v>
      </c>
      <c r="R92" s="139" t="s">
        <v>54</v>
      </c>
      <c r="S92" s="142" t="s">
        <v>56</v>
      </c>
      <c r="T92" s="308"/>
      <c r="U92" s="308"/>
      <c r="V92" s="308"/>
      <c r="W92" s="309"/>
      <c r="X92" s="36"/>
      <c r="Y92" s="2" t="s">
        <v>53</v>
      </c>
      <c r="Z92" s="138" t="s">
        <v>54</v>
      </c>
      <c r="AA92" s="4" t="s">
        <v>44</v>
      </c>
      <c r="AB92" s="138" t="s">
        <v>54</v>
      </c>
      <c r="AC92" s="4" t="s">
        <v>56</v>
      </c>
      <c r="AD92" s="302"/>
      <c r="AE92" s="302"/>
      <c r="AF92" s="302"/>
      <c r="AG92" s="312"/>
      <c r="AH92" s="261"/>
      <c r="AI92" s="261"/>
      <c r="AJ92" s="261"/>
      <c r="AK92" s="313"/>
    </row>
    <row r="93" spans="1:37" ht="12.95" customHeight="1" x14ac:dyDescent="0.15">
      <c r="A93" s="339"/>
      <c r="B93" s="292"/>
      <c r="C93" s="307"/>
      <c r="D93" s="319"/>
      <c r="E93" s="240"/>
      <c r="F93" s="240"/>
      <c r="G93" s="240"/>
      <c r="H93" s="240"/>
      <c r="I93" s="321"/>
      <c r="J93" s="301"/>
      <c r="K93" s="240"/>
      <c r="L93" s="240"/>
      <c r="M93" s="241"/>
      <c r="N93" s="145" t="s">
        <v>63</v>
      </c>
      <c r="O93" s="314" t="s">
        <v>628</v>
      </c>
      <c r="P93" s="315"/>
      <c r="Q93" s="315"/>
      <c r="R93" s="315"/>
      <c r="S93" s="315"/>
      <c r="T93" s="315"/>
      <c r="U93" s="315"/>
      <c r="V93" s="316"/>
      <c r="W93" s="152"/>
      <c r="X93" s="146" t="s">
        <v>63</v>
      </c>
      <c r="Y93" s="314" t="s">
        <v>64</v>
      </c>
      <c r="Z93" s="315"/>
      <c r="AA93" s="315"/>
      <c r="AB93" s="315"/>
      <c r="AC93" s="315"/>
      <c r="AD93" s="315"/>
      <c r="AE93" s="315"/>
      <c r="AF93" s="316"/>
      <c r="AG93" s="106"/>
      <c r="AH93" s="149"/>
      <c r="AI93" s="149"/>
      <c r="AJ93" s="149"/>
      <c r="AK93" s="98"/>
    </row>
    <row r="94" spans="1:37" ht="21.95" customHeight="1" x14ac:dyDescent="0.15">
      <c r="A94" s="339"/>
      <c r="B94" s="124"/>
      <c r="C94" s="122"/>
      <c r="D94" s="134"/>
      <c r="E94" s="298"/>
      <c r="F94" s="298"/>
      <c r="G94" s="298"/>
      <c r="H94" s="298"/>
      <c r="I94" s="299"/>
      <c r="J94" s="126"/>
      <c r="K94" s="117"/>
      <c r="L94" s="117"/>
      <c r="M94" s="127"/>
      <c r="N94" s="33"/>
      <c r="O94" s="153"/>
      <c r="P94" s="153"/>
      <c r="Q94" s="153"/>
      <c r="R94" s="153"/>
      <c r="S94" s="153"/>
      <c r="T94" s="153"/>
      <c r="U94" s="153"/>
      <c r="V94" s="153"/>
      <c r="W94" s="154"/>
      <c r="X94" s="34"/>
      <c r="Y94" s="336"/>
      <c r="Z94" s="345"/>
      <c r="AA94" s="345"/>
      <c r="AB94" s="345"/>
      <c r="AC94" s="345"/>
      <c r="AD94" s="345"/>
      <c r="AE94" s="345"/>
      <c r="AF94" s="345"/>
      <c r="AG94" s="107"/>
      <c r="AH94" s="153"/>
      <c r="AI94" s="153"/>
      <c r="AJ94" s="153"/>
      <c r="AK94" s="99"/>
    </row>
    <row r="95" spans="1:37" ht="13.5" customHeight="1" x14ac:dyDescent="0.15">
      <c r="A95" s="339"/>
      <c r="B95" s="346">
        <v>1.9</v>
      </c>
      <c r="C95" s="293" t="s">
        <v>513</v>
      </c>
      <c r="D95" s="295"/>
      <c r="E95" s="237" t="s">
        <v>514</v>
      </c>
      <c r="F95" s="237"/>
      <c r="G95" s="237"/>
      <c r="H95" s="237"/>
      <c r="I95" s="297"/>
      <c r="J95" s="300" t="s">
        <v>515</v>
      </c>
      <c r="K95" s="237"/>
      <c r="L95" s="237"/>
      <c r="M95" s="238"/>
      <c r="N95" s="1"/>
      <c r="O95" s="2" t="s">
        <v>53</v>
      </c>
      <c r="P95" s="138" t="s">
        <v>54</v>
      </c>
      <c r="Q95" s="2" t="s">
        <v>61</v>
      </c>
      <c r="R95" s="138" t="s">
        <v>54</v>
      </c>
      <c r="S95" s="2" t="s">
        <v>56</v>
      </c>
      <c r="T95" s="302"/>
      <c r="U95" s="302"/>
      <c r="V95" s="302"/>
      <c r="W95" s="303"/>
      <c r="X95" s="3"/>
      <c r="Y95" s="2" t="s">
        <v>53</v>
      </c>
      <c r="Z95" s="138" t="s">
        <v>54</v>
      </c>
      <c r="AA95" s="4" t="s">
        <v>44</v>
      </c>
      <c r="AB95" s="138" t="s">
        <v>54</v>
      </c>
      <c r="AC95" s="4" t="s">
        <v>56</v>
      </c>
      <c r="AD95" s="302"/>
      <c r="AE95" s="302"/>
      <c r="AF95" s="302"/>
      <c r="AG95" s="312"/>
      <c r="AH95" s="261"/>
      <c r="AI95" s="261"/>
      <c r="AJ95" s="261"/>
      <c r="AK95" s="313"/>
    </row>
    <row r="96" spans="1:37" ht="12.95" customHeight="1" x14ac:dyDescent="0.15">
      <c r="A96" s="339"/>
      <c r="B96" s="310"/>
      <c r="C96" s="443"/>
      <c r="D96" s="296"/>
      <c r="E96" s="298"/>
      <c r="F96" s="298"/>
      <c r="G96" s="298"/>
      <c r="H96" s="298"/>
      <c r="I96" s="299"/>
      <c r="J96" s="322"/>
      <c r="K96" s="298"/>
      <c r="L96" s="298"/>
      <c r="M96" s="323"/>
      <c r="N96" s="33" t="s">
        <v>63</v>
      </c>
      <c r="O96" s="304" t="s">
        <v>62</v>
      </c>
      <c r="P96" s="305"/>
      <c r="Q96" s="305"/>
      <c r="R96" s="305"/>
      <c r="S96" s="305"/>
      <c r="T96" s="305"/>
      <c r="U96" s="305"/>
      <c r="V96" s="305"/>
      <c r="W96" s="306"/>
      <c r="X96" s="34" t="s">
        <v>63</v>
      </c>
      <c r="Y96" s="304" t="s">
        <v>64</v>
      </c>
      <c r="Z96" s="305"/>
      <c r="AA96" s="305"/>
      <c r="AB96" s="305"/>
      <c r="AC96" s="305"/>
      <c r="AD96" s="305"/>
      <c r="AE96" s="305"/>
      <c r="AF96" s="317"/>
      <c r="AG96" s="107"/>
      <c r="AH96" s="153"/>
      <c r="AI96" s="153"/>
      <c r="AJ96" s="153"/>
      <c r="AK96" s="99"/>
    </row>
    <row r="97" spans="1:37" ht="13.5" customHeight="1" x14ac:dyDescent="0.15">
      <c r="A97" s="339"/>
      <c r="B97" s="450">
        <v>1.1000000000000001</v>
      </c>
      <c r="C97" s="293" t="s">
        <v>516</v>
      </c>
      <c r="D97" s="295"/>
      <c r="E97" s="237" t="s">
        <v>517</v>
      </c>
      <c r="F97" s="237"/>
      <c r="G97" s="237"/>
      <c r="H97" s="237"/>
      <c r="I97" s="297"/>
      <c r="J97" s="300" t="s">
        <v>518</v>
      </c>
      <c r="K97" s="237"/>
      <c r="L97" s="237"/>
      <c r="M97" s="238"/>
      <c r="N97" s="1"/>
      <c r="O97" s="2" t="s">
        <v>53</v>
      </c>
      <c r="P97" s="138" t="s">
        <v>54</v>
      </c>
      <c r="Q97" s="2" t="s">
        <v>61</v>
      </c>
      <c r="R97" s="138" t="s">
        <v>54</v>
      </c>
      <c r="S97" s="2" t="s">
        <v>56</v>
      </c>
      <c r="T97" s="302"/>
      <c r="U97" s="302"/>
      <c r="V97" s="302"/>
      <c r="W97" s="303"/>
      <c r="X97" s="3"/>
      <c r="Y97" s="2" t="s">
        <v>53</v>
      </c>
      <c r="Z97" s="138" t="s">
        <v>54</v>
      </c>
      <c r="AA97" s="4" t="s">
        <v>44</v>
      </c>
      <c r="AB97" s="138" t="s">
        <v>54</v>
      </c>
      <c r="AC97" s="4" t="s">
        <v>56</v>
      </c>
      <c r="AD97" s="302"/>
      <c r="AE97" s="302"/>
      <c r="AF97" s="302"/>
      <c r="AG97" s="312"/>
      <c r="AH97" s="261"/>
      <c r="AI97" s="261"/>
      <c r="AJ97" s="261"/>
      <c r="AK97" s="313"/>
    </row>
    <row r="98" spans="1:37" ht="12.95" customHeight="1" x14ac:dyDescent="0.15">
      <c r="A98" s="339"/>
      <c r="B98" s="454"/>
      <c r="C98" s="443"/>
      <c r="D98" s="296"/>
      <c r="E98" s="298"/>
      <c r="F98" s="298"/>
      <c r="G98" s="298"/>
      <c r="H98" s="298"/>
      <c r="I98" s="299"/>
      <c r="J98" s="322"/>
      <c r="K98" s="298"/>
      <c r="L98" s="298"/>
      <c r="M98" s="323"/>
      <c r="N98" s="33" t="s">
        <v>63</v>
      </c>
      <c r="O98" s="304" t="s">
        <v>62</v>
      </c>
      <c r="P98" s="305"/>
      <c r="Q98" s="305"/>
      <c r="R98" s="305"/>
      <c r="S98" s="305"/>
      <c r="T98" s="305"/>
      <c r="U98" s="305"/>
      <c r="V98" s="305"/>
      <c r="W98" s="306"/>
      <c r="X98" s="34" t="s">
        <v>63</v>
      </c>
      <c r="Y98" s="304" t="s">
        <v>64</v>
      </c>
      <c r="Z98" s="305"/>
      <c r="AA98" s="305"/>
      <c r="AB98" s="305"/>
      <c r="AC98" s="305"/>
      <c r="AD98" s="305"/>
      <c r="AE98" s="305"/>
      <c r="AF98" s="317"/>
      <c r="AG98" s="107"/>
      <c r="AH98" s="153"/>
      <c r="AI98" s="153"/>
      <c r="AJ98" s="153"/>
      <c r="AK98" s="99"/>
    </row>
    <row r="99" spans="1:37" ht="13.5" customHeight="1" x14ac:dyDescent="0.15">
      <c r="A99" s="339"/>
      <c r="B99" s="450">
        <v>1.1100000000000001</v>
      </c>
      <c r="C99" s="293" t="s">
        <v>519</v>
      </c>
      <c r="D99" s="295" t="s">
        <v>51</v>
      </c>
      <c r="E99" s="237" t="s">
        <v>520</v>
      </c>
      <c r="F99" s="237"/>
      <c r="G99" s="237"/>
      <c r="H99" s="237"/>
      <c r="I99" s="297"/>
      <c r="J99" s="300" t="s">
        <v>522</v>
      </c>
      <c r="K99" s="237"/>
      <c r="L99" s="237"/>
      <c r="M99" s="238"/>
      <c r="N99" s="35"/>
      <c r="O99" s="2" t="s">
        <v>53</v>
      </c>
      <c r="P99" s="138" t="s">
        <v>54</v>
      </c>
      <c r="Q99" s="2" t="s">
        <v>61</v>
      </c>
      <c r="R99" s="138" t="s">
        <v>54</v>
      </c>
      <c r="S99" s="2" t="s">
        <v>56</v>
      </c>
      <c r="T99" s="302"/>
      <c r="U99" s="302"/>
      <c r="V99" s="302"/>
      <c r="W99" s="303"/>
      <c r="X99" s="36"/>
      <c r="Y99" s="2" t="s">
        <v>53</v>
      </c>
      <c r="Z99" s="138" t="s">
        <v>54</v>
      </c>
      <c r="AA99" s="4" t="s">
        <v>44</v>
      </c>
      <c r="AB99" s="138" t="s">
        <v>54</v>
      </c>
      <c r="AC99" s="4" t="s">
        <v>56</v>
      </c>
      <c r="AD99" s="302"/>
      <c r="AE99" s="302"/>
      <c r="AF99" s="302"/>
      <c r="AG99" s="312"/>
      <c r="AH99" s="261"/>
      <c r="AI99" s="261"/>
      <c r="AJ99" s="261"/>
      <c r="AK99" s="313"/>
    </row>
    <row r="100" spans="1:37" ht="12.95" customHeight="1" x14ac:dyDescent="0.15">
      <c r="A100" s="339"/>
      <c r="B100" s="451"/>
      <c r="C100" s="294"/>
      <c r="D100" s="296"/>
      <c r="E100" s="298"/>
      <c r="F100" s="298"/>
      <c r="G100" s="298"/>
      <c r="H100" s="298"/>
      <c r="I100" s="299"/>
      <c r="J100" s="301"/>
      <c r="K100" s="240"/>
      <c r="L100" s="240"/>
      <c r="M100" s="241"/>
      <c r="N100" s="145" t="s">
        <v>63</v>
      </c>
      <c r="O100" s="304" t="s">
        <v>62</v>
      </c>
      <c r="P100" s="305"/>
      <c r="Q100" s="305"/>
      <c r="R100" s="305"/>
      <c r="S100" s="305"/>
      <c r="T100" s="305"/>
      <c r="U100" s="305"/>
      <c r="V100" s="305"/>
      <c r="W100" s="306"/>
      <c r="X100" s="146" t="s">
        <v>63</v>
      </c>
      <c r="Y100" s="314" t="s">
        <v>64</v>
      </c>
      <c r="Z100" s="315"/>
      <c r="AA100" s="315"/>
      <c r="AB100" s="315"/>
      <c r="AC100" s="315"/>
      <c r="AD100" s="315"/>
      <c r="AE100" s="315"/>
      <c r="AF100" s="316"/>
      <c r="AG100" s="107"/>
      <c r="AH100" s="153"/>
      <c r="AI100" s="153"/>
      <c r="AJ100" s="153"/>
      <c r="AK100" s="99"/>
    </row>
    <row r="101" spans="1:37" ht="13.5" customHeight="1" x14ac:dyDescent="0.15">
      <c r="A101" s="339"/>
      <c r="B101" s="292"/>
      <c r="C101" s="294"/>
      <c r="D101" s="295" t="s">
        <v>59</v>
      </c>
      <c r="E101" s="237" t="s">
        <v>521</v>
      </c>
      <c r="F101" s="237"/>
      <c r="G101" s="237"/>
      <c r="H101" s="237"/>
      <c r="I101" s="297"/>
      <c r="J101" s="301"/>
      <c r="K101" s="240"/>
      <c r="L101" s="240"/>
      <c r="M101" s="241"/>
      <c r="N101" s="1"/>
      <c r="O101" s="2" t="s">
        <v>53</v>
      </c>
      <c r="P101" s="138" t="s">
        <v>54</v>
      </c>
      <c r="Q101" s="2" t="s">
        <v>61</v>
      </c>
      <c r="R101" s="138" t="s">
        <v>54</v>
      </c>
      <c r="S101" s="2" t="s">
        <v>56</v>
      </c>
      <c r="T101" s="302"/>
      <c r="U101" s="302"/>
      <c r="V101" s="302"/>
      <c r="W101" s="303"/>
      <c r="X101" s="3"/>
      <c r="Y101" s="2" t="s">
        <v>53</v>
      </c>
      <c r="Z101" s="138" t="s">
        <v>54</v>
      </c>
      <c r="AA101" s="4" t="s">
        <v>44</v>
      </c>
      <c r="AB101" s="138" t="s">
        <v>54</v>
      </c>
      <c r="AC101" s="4" t="s">
        <v>56</v>
      </c>
      <c r="AD101" s="302"/>
      <c r="AE101" s="302"/>
      <c r="AF101" s="302"/>
      <c r="AG101" s="312"/>
      <c r="AH101" s="261"/>
      <c r="AI101" s="261"/>
      <c r="AJ101" s="261"/>
      <c r="AK101" s="313"/>
    </row>
    <row r="102" spans="1:37" ht="13.5" customHeight="1" thickBot="1" x14ac:dyDescent="0.2">
      <c r="A102" s="340"/>
      <c r="B102" s="395"/>
      <c r="C102" s="452"/>
      <c r="D102" s="453"/>
      <c r="E102" s="243"/>
      <c r="F102" s="243"/>
      <c r="G102" s="243"/>
      <c r="H102" s="243"/>
      <c r="I102" s="455"/>
      <c r="J102" s="447"/>
      <c r="K102" s="243"/>
      <c r="L102" s="243"/>
      <c r="M102" s="244"/>
      <c r="N102" s="46" t="s">
        <v>63</v>
      </c>
      <c r="O102" s="456" t="s">
        <v>62</v>
      </c>
      <c r="P102" s="457"/>
      <c r="Q102" s="457"/>
      <c r="R102" s="457"/>
      <c r="S102" s="457"/>
      <c r="T102" s="457"/>
      <c r="U102" s="457"/>
      <c r="V102" s="457"/>
      <c r="W102" s="458"/>
      <c r="X102" s="42" t="s">
        <v>63</v>
      </c>
      <c r="Y102" s="456" t="s">
        <v>64</v>
      </c>
      <c r="Z102" s="457"/>
      <c r="AA102" s="457"/>
      <c r="AB102" s="457"/>
      <c r="AC102" s="457"/>
      <c r="AD102" s="457"/>
      <c r="AE102" s="457"/>
      <c r="AF102" s="459"/>
      <c r="AG102" s="108"/>
      <c r="AH102" s="155"/>
      <c r="AI102" s="155"/>
      <c r="AJ102" s="155"/>
      <c r="AK102" s="100"/>
    </row>
    <row r="103" spans="1:37" ht="13.5" customHeight="1" x14ac:dyDescent="0.15">
      <c r="A103" s="26"/>
      <c r="B103" s="353">
        <v>2.1</v>
      </c>
      <c r="C103" s="354" t="s">
        <v>524</v>
      </c>
      <c r="D103" s="355" t="s">
        <v>51</v>
      </c>
      <c r="E103" s="357" t="s">
        <v>634</v>
      </c>
      <c r="F103" s="357"/>
      <c r="G103" s="357"/>
      <c r="H103" s="357"/>
      <c r="I103" s="359"/>
      <c r="J103" s="356" t="s">
        <v>527</v>
      </c>
      <c r="K103" s="357"/>
      <c r="L103" s="357"/>
      <c r="M103" s="358"/>
      <c r="N103" s="43"/>
      <c r="O103" s="28" t="s">
        <v>53</v>
      </c>
      <c r="P103" s="29" t="s">
        <v>54</v>
      </c>
      <c r="Q103" s="28" t="s">
        <v>61</v>
      </c>
      <c r="R103" s="29" t="s">
        <v>54</v>
      </c>
      <c r="S103" s="28" t="s">
        <v>56</v>
      </c>
      <c r="T103" s="370"/>
      <c r="U103" s="370"/>
      <c r="V103" s="370"/>
      <c r="W103" s="460"/>
      <c r="X103" s="27"/>
      <c r="Y103" s="28" t="s">
        <v>53</v>
      </c>
      <c r="Z103" s="29" t="s">
        <v>54</v>
      </c>
      <c r="AA103" s="30" t="s">
        <v>61</v>
      </c>
      <c r="AB103" s="29" t="s">
        <v>54</v>
      </c>
      <c r="AC103" s="30" t="s">
        <v>56</v>
      </c>
      <c r="AD103" s="370"/>
      <c r="AE103" s="370"/>
      <c r="AF103" s="370"/>
      <c r="AG103" s="444"/>
      <c r="AH103" s="445"/>
      <c r="AI103" s="445"/>
      <c r="AJ103" s="445"/>
      <c r="AK103" s="446"/>
    </row>
    <row r="104" spans="1:37" ht="13.5" customHeight="1" x14ac:dyDescent="0.15">
      <c r="A104" s="31" t="s">
        <v>431</v>
      </c>
      <c r="B104" s="292"/>
      <c r="C104" s="307"/>
      <c r="D104" s="319"/>
      <c r="E104" s="240"/>
      <c r="F104" s="240"/>
      <c r="G104" s="240"/>
      <c r="H104" s="240"/>
      <c r="I104" s="321"/>
      <c r="J104" s="301"/>
      <c r="K104" s="240"/>
      <c r="L104" s="240"/>
      <c r="M104" s="241"/>
      <c r="N104" s="145" t="s">
        <v>63</v>
      </c>
      <c r="O104" s="314" t="s">
        <v>62</v>
      </c>
      <c r="P104" s="343"/>
      <c r="Q104" s="343"/>
      <c r="R104" s="343"/>
      <c r="S104" s="343"/>
      <c r="T104" s="343"/>
      <c r="U104" s="343"/>
      <c r="V104" s="343"/>
      <c r="W104" s="344"/>
      <c r="X104" s="146" t="s">
        <v>63</v>
      </c>
      <c r="Y104" s="314" t="s">
        <v>64</v>
      </c>
      <c r="Z104" s="315"/>
      <c r="AA104" s="315"/>
      <c r="AB104" s="315"/>
      <c r="AC104" s="315"/>
      <c r="AD104" s="315"/>
      <c r="AE104" s="315"/>
      <c r="AF104" s="316"/>
      <c r="AG104" s="107"/>
      <c r="AH104" s="153"/>
      <c r="AI104" s="153"/>
      <c r="AJ104" s="153"/>
      <c r="AK104" s="99"/>
    </row>
    <row r="105" spans="1:37" ht="13.5" customHeight="1" x14ac:dyDescent="0.15">
      <c r="A105" s="339" t="s">
        <v>585</v>
      </c>
      <c r="B105" s="292"/>
      <c r="C105" s="307"/>
      <c r="D105" s="295" t="s">
        <v>59</v>
      </c>
      <c r="E105" s="237" t="s">
        <v>525</v>
      </c>
      <c r="F105" s="237"/>
      <c r="G105" s="237"/>
      <c r="H105" s="237"/>
      <c r="I105" s="297"/>
      <c r="J105" s="301"/>
      <c r="K105" s="240"/>
      <c r="L105" s="240"/>
      <c r="M105" s="241"/>
      <c r="N105" s="1"/>
      <c r="O105" s="2" t="s">
        <v>53</v>
      </c>
      <c r="P105" s="138" t="s">
        <v>54</v>
      </c>
      <c r="Q105" s="2" t="s">
        <v>61</v>
      </c>
      <c r="R105" s="138" t="s">
        <v>54</v>
      </c>
      <c r="S105" s="2" t="s">
        <v>56</v>
      </c>
      <c r="T105" s="302"/>
      <c r="U105" s="302"/>
      <c r="V105" s="302"/>
      <c r="W105" s="303"/>
      <c r="X105" s="3"/>
      <c r="Y105" s="2" t="s">
        <v>53</v>
      </c>
      <c r="Z105" s="138" t="s">
        <v>54</v>
      </c>
      <c r="AA105" s="4" t="s">
        <v>44</v>
      </c>
      <c r="AB105" s="138" t="s">
        <v>54</v>
      </c>
      <c r="AC105" s="4" t="s">
        <v>56</v>
      </c>
      <c r="AD105" s="302"/>
      <c r="AE105" s="302"/>
      <c r="AF105" s="302"/>
      <c r="AG105" s="312"/>
      <c r="AH105" s="261"/>
      <c r="AI105" s="261"/>
      <c r="AJ105" s="261"/>
      <c r="AK105" s="313"/>
    </row>
    <row r="106" spans="1:37" ht="13.5" customHeight="1" x14ac:dyDescent="0.15">
      <c r="A106" s="339"/>
      <c r="B106" s="292"/>
      <c r="C106" s="307"/>
      <c r="D106" s="319"/>
      <c r="E106" s="298"/>
      <c r="F106" s="298"/>
      <c r="G106" s="298"/>
      <c r="H106" s="298"/>
      <c r="I106" s="299"/>
      <c r="J106" s="301"/>
      <c r="K106" s="240"/>
      <c r="L106" s="240"/>
      <c r="M106" s="241"/>
      <c r="N106" s="145" t="s">
        <v>63</v>
      </c>
      <c r="O106" s="314" t="s">
        <v>62</v>
      </c>
      <c r="P106" s="343"/>
      <c r="Q106" s="343"/>
      <c r="R106" s="343"/>
      <c r="S106" s="343"/>
      <c r="T106" s="343"/>
      <c r="U106" s="343"/>
      <c r="V106" s="343"/>
      <c r="W106" s="344"/>
      <c r="X106" s="146" t="s">
        <v>63</v>
      </c>
      <c r="Y106" s="314" t="s">
        <v>64</v>
      </c>
      <c r="Z106" s="315"/>
      <c r="AA106" s="315"/>
      <c r="AB106" s="315"/>
      <c r="AC106" s="315"/>
      <c r="AD106" s="315"/>
      <c r="AE106" s="315"/>
      <c r="AF106" s="316"/>
      <c r="AG106" s="107"/>
      <c r="AH106" s="153"/>
      <c r="AI106" s="153"/>
      <c r="AJ106" s="153"/>
      <c r="AK106" s="99"/>
    </row>
    <row r="107" spans="1:37" ht="13.5" customHeight="1" x14ac:dyDescent="0.15">
      <c r="A107" s="339"/>
      <c r="B107" s="292"/>
      <c r="C107" s="307"/>
      <c r="D107" s="295" t="s">
        <v>75</v>
      </c>
      <c r="E107" s="240" t="s">
        <v>526</v>
      </c>
      <c r="F107" s="240"/>
      <c r="G107" s="240"/>
      <c r="H107" s="240"/>
      <c r="I107" s="321"/>
      <c r="J107" s="301"/>
      <c r="K107" s="240"/>
      <c r="L107" s="240"/>
      <c r="M107" s="241"/>
      <c r="N107" s="1"/>
      <c r="O107" s="2" t="s">
        <v>53</v>
      </c>
      <c r="P107" s="138" t="s">
        <v>54</v>
      </c>
      <c r="Q107" s="2" t="s">
        <v>61</v>
      </c>
      <c r="R107" s="138" t="s">
        <v>54</v>
      </c>
      <c r="S107" s="2" t="s">
        <v>56</v>
      </c>
      <c r="T107" s="302"/>
      <c r="U107" s="302"/>
      <c r="V107" s="302"/>
      <c r="W107" s="303"/>
      <c r="X107" s="3"/>
      <c r="Y107" s="2" t="s">
        <v>53</v>
      </c>
      <c r="Z107" s="138" t="s">
        <v>54</v>
      </c>
      <c r="AA107" s="4" t="s">
        <v>44</v>
      </c>
      <c r="AB107" s="138" t="s">
        <v>54</v>
      </c>
      <c r="AC107" s="4" t="s">
        <v>56</v>
      </c>
      <c r="AD107" s="302"/>
      <c r="AE107" s="302"/>
      <c r="AF107" s="302"/>
      <c r="AG107" s="312"/>
      <c r="AH107" s="261"/>
      <c r="AI107" s="261"/>
      <c r="AJ107" s="261"/>
      <c r="AK107" s="313"/>
    </row>
    <row r="108" spans="1:37" ht="13.5" customHeight="1" x14ac:dyDescent="0.15">
      <c r="A108" s="339"/>
      <c r="B108" s="310"/>
      <c r="C108" s="311"/>
      <c r="D108" s="319"/>
      <c r="E108" s="240"/>
      <c r="F108" s="240"/>
      <c r="G108" s="240"/>
      <c r="H108" s="240"/>
      <c r="I108" s="321"/>
      <c r="J108" s="301"/>
      <c r="K108" s="240"/>
      <c r="L108" s="240"/>
      <c r="M108" s="241"/>
      <c r="N108" s="33" t="s">
        <v>63</v>
      </c>
      <c r="O108" s="304" t="s">
        <v>62</v>
      </c>
      <c r="P108" s="448"/>
      <c r="Q108" s="448"/>
      <c r="R108" s="448"/>
      <c r="S108" s="448"/>
      <c r="T108" s="448"/>
      <c r="U108" s="448"/>
      <c r="V108" s="448"/>
      <c r="W108" s="449"/>
      <c r="X108" s="34" t="s">
        <v>63</v>
      </c>
      <c r="Y108" s="304" t="s">
        <v>64</v>
      </c>
      <c r="Z108" s="305"/>
      <c r="AA108" s="305"/>
      <c r="AB108" s="305"/>
      <c r="AC108" s="305"/>
      <c r="AD108" s="305"/>
      <c r="AE108" s="305"/>
      <c r="AF108" s="317"/>
      <c r="AG108" s="107"/>
      <c r="AH108" s="153"/>
      <c r="AI108" s="153"/>
      <c r="AJ108" s="153"/>
      <c r="AK108" s="99"/>
    </row>
    <row r="109" spans="1:37" ht="13.5" customHeight="1" x14ac:dyDescent="0.15">
      <c r="A109" s="339"/>
      <c r="B109" s="292">
        <v>2.2000000000000002</v>
      </c>
      <c r="C109" s="307" t="s">
        <v>528</v>
      </c>
      <c r="D109" s="295" t="s">
        <v>51</v>
      </c>
      <c r="E109" s="237" t="s">
        <v>529</v>
      </c>
      <c r="F109" s="237"/>
      <c r="G109" s="237"/>
      <c r="H109" s="237"/>
      <c r="I109" s="297"/>
      <c r="J109" s="300" t="s">
        <v>532</v>
      </c>
      <c r="K109" s="237"/>
      <c r="L109" s="237"/>
      <c r="M109" s="238"/>
      <c r="N109" s="35"/>
      <c r="O109" s="142" t="s">
        <v>53</v>
      </c>
      <c r="P109" s="139" t="s">
        <v>54</v>
      </c>
      <c r="Q109" s="142" t="s">
        <v>61</v>
      </c>
      <c r="R109" s="139" t="s">
        <v>54</v>
      </c>
      <c r="S109" s="142" t="s">
        <v>56</v>
      </c>
      <c r="T109" s="308"/>
      <c r="U109" s="308"/>
      <c r="V109" s="308"/>
      <c r="W109" s="309"/>
      <c r="X109" s="36"/>
      <c r="Y109" s="142" t="s">
        <v>53</v>
      </c>
      <c r="Z109" s="139" t="s">
        <v>54</v>
      </c>
      <c r="AA109" s="143" t="s">
        <v>44</v>
      </c>
      <c r="AB109" s="139" t="s">
        <v>54</v>
      </c>
      <c r="AC109" s="143" t="s">
        <v>56</v>
      </c>
      <c r="AD109" s="308"/>
      <c r="AE109" s="308"/>
      <c r="AF109" s="308"/>
      <c r="AG109" s="312"/>
      <c r="AH109" s="261"/>
      <c r="AI109" s="261"/>
      <c r="AJ109" s="261"/>
      <c r="AK109" s="313"/>
    </row>
    <row r="110" spans="1:37" ht="12.95" customHeight="1" x14ac:dyDescent="0.15">
      <c r="A110" s="339"/>
      <c r="B110" s="292"/>
      <c r="C110" s="307"/>
      <c r="D110" s="296"/>
      <c r="E110" s="298"/>
      <c r="F110" s="298"/>
      <c r="G110" s="298"/>
      <c r="H110" s="298"/>
      <c r="I110" s="299"/>
      <c r="J110" s="301"/>
      <c r="K110" s="240"/>
      <c r="L110" s="240"/>
      <c r="M110" s="241"/>
      <c r="N110" s="145" t="s">
        <v>63</v>
      </c>
      <c r="O110" s="304" t="s">
        <v>62</v>
      </c>
      <c r="P110" s="305"/>
      <c r="Q110" s="305"/>
      <c r="R110" s="305"/>
      <c r="S110" s="305"/>
      <c r="T110" s="305"/>
      <c r="U110" s="305"/>
      <c r="V110" s="305"/>
      <c r="W110" s="306"/>
      <c r="X110" s="146" t="s">
        <v>63</v>
      </c>
      <c r="Y110" s="314" t="s">
        <v>64</v>
      </c>
      <c r="Z110" s="315"/>
      <c r="AA110" s="315"/>
      <c r="AB110" s="315"/>
      <c r="AC110" s="315"/>
      <c r="AD110" s="315"/>
      <c r="AE110" s="315"/>
      <c r="AF110" s="316"/>
      <c r="AG110" s="107"/>
      <c r="AH110" s="153"/>
      <c r="AI110" s="153"/>
      <c r="AJ110" s="153"/>
      <c r="AK110" s="99"/>
    </row>
    <row r="111" spans="1:37" ht="13.5" customHeight="1" x14ac:dyDescent="0.15">
      <c r="A111" s="339"/>
      <c r="B111" s="292"/>
      <c r="C111" s="307"/>
      <c r="D111" s="295" t="s">
        <v>59</v>
      </c>
      <c r="E111" s="237" t="s">
        <v>530</v>
      </c>
      <c r="F111" s="237"/>
      <c r="G111" s="237"/>
      <c r="H111" s="237"/>
      <c r="I111" s="297"/>
      <c r="J111" s="301"/>
      <c r="K111" s="240"/>
      <c r="L111" s="240"/>
      <c r="M111" s="241"/>
      <c r="N111" s="1"/>
      <c r="O111" s="2" t="s">
        <v>53</v>
      </c>
      <c r="P111" s="138" t="s">
        <v>54</v>
      </c>
      <c r="Q111" s="2" t="s">
        <v>61</v>
      </c>
      <c r="R111" s="138" t="s">
        <v>54</v>
      </c>
      <c r="S111" s="2" t="s">
        <v>56</v>
      </c>
      <c r="T111" s="302"/>
      <c r="U111" s="302"/>
      <c r="V111" s="302"/>
      <c r="W111" s="303"/>
      <c r="X111" s="3"/>
      <c r="Y111" s="2" t="s">
        <v>53</v>
      </c>
      <c r="Z111" s="138" t="s">
        <v>54</v>
      </c>
      <c r="AA111" s="4" t="s">
        <v>44</v>
      </c>
      <c r="AB111" s="138" t="s">
        <v>54</v>
      </c>
      <c r="AC111" s="4" t="s">
        <v>56</v>
      </c>
      <c r="AD111" s="302"/>
      <c r="AE111" s="302"/>
      <c r="AF111" s="302"/>
      <c r="AG111" s="312"/>
      <c r="AH111" s="261"/>
      <c r="AI111" s="261"/>
      <c r="AJ111" s="261"/>
      <c r="AK111" s="313"/>
    </row>
    <row r="112" spans="1:37" ht="13.5" customHeight="1" x14ac:dyDescent="0.15">
      <c r="A112" s="339"/>
      <c r="B112" s="292"/>
      <c r="C112" s="307"/>
      <c r="D112" s="296"/>
      <c r="E112" s="298"/>
      <c r="F112" s="298"/>
      <c r="G112" s="298"/>
      <c r="H112" s="298"/>
      <c r="I112" s="299"/>
      <c r="J112" s="301"/>
      <c r="K112" s="240"/>
      <c r="L112" s="240"/>
      <c r="M112" s="241"/>
      <c r="N112" s="33" t="s">
        <v>63</v>
      </c>
      <c r="O112" s="304" t="s">
        <v>62</v>
      </c>
      <c r="P112" s="305"/>
      <c r="Q112" s="305"/>
      <c r="R112" s="305"/>
      <c r="S112" s="305"/>
      <c r="T112" s="305"/>
      <c r="U112" s="305"/>
      <c r="V112" s="305"/>
      <c r="W112" s="306"/>
      <c r="X112" s="34" t="s">
        <v>63</v>
      </c>
      <c r="Y112" s="314" t="s">
        <v>64</v>
      </c>
      <c r="Z112" s="315"/>
      <c r="AA112" s="315"/>
      <c r="AB112" s="315"/>
      <c r="AC112" s="315"/>
      <c r="AD112" s="315"/>
      <c r="AE112" s="315"/>
      <c r="AF112" s="316"/>
      <c r="AG112" s="107"/>
      <c r="AH112" s="153"/>
      <c r="AI112" s="153"/>
      <c r="AJ112" s="153"/>
      <c r="AK112" s="99"/>
    </row>
    <row r="113" spans="1:37" ht="13.5" customHeight="1" x14ac:dyDescent="0.15">
      <c r="A113" s="339"/>
      <c r="B113" s="292"/>
      <c r="C113" s="307"/>
      <c r="D113" s="295" t="s">
        <v>75</v>
      </c>
      <c r="E113" s="237" t="s">
        <v>531</v>
      </c>
      <c r="F113" s="237"/>
      <c r="G113" s="237"/>
      <c r="H113" s="237"/>
      <c r="I113" s="297"/>
      <c r="J113" s="301"/>
      <c r="K113" s="240"/>
      <c r="L113" s="240"/>
      <c r="M113" s="241"/>
      <c r="N113" s="35"/>
      <c r="O113" s="142" t="s">
        <v>53</v>
      </c>
      <c r="P113" s="139" t="s">
        <v>54</v>
      </c>
      <c r="Q113" s="142" t="s">
        <v>61</v>
      </c>
      <c r="R113" s="139" t="s">
        <v>54</v>
      </c>
      <c r="S113" s="142" t="s">
        <v>56</v>
      </c>
      <c r="T113" s="308"/>
      <c r="U113" s="308"/>
      <c r="V113" s="308"/>
      <c r="W113" s="309"/>
      <c r="X113" s="36"/>
      <c r="Y113" s="2" t="s">
        <v>53</v>
      </c>
      <c r="Z113" s="138" t="s">
        <v>54</v>
      </c>
      <c r="AA113" s="4" t="s">
        <v>44</v>
      </c>
      <c r="AB113" s="138" t="s">
        <v>54</v>
      </c>
      <c r="AC113" s="4" t="s">
        <v>56</v>
      </c>
      <c r="AD113" s="302"/>
      <c r="AE113" s="302"/>
      <c r="AF113" s="302"/>
      <c r="AG113" s="312"/>
      <c r="AH113" s="261"/>
      <c r="AI113" s="261"/>
      <c r="AJ113" s="261"/>
      <c r="AK113" s="313"/>
    </row>
    <row r="114" spans="1:37" ht="12.95" customHeight="1" x14ac:dyDescent="0.15">
      <c r="A114" s="339"/>
      <c r="B114" s="310"/>
      <c r="C114" s="307"/>
      <c r="D114" s="296"/>
      <c r="E114" s="298"/>
      <c r="F114" s="298"/>
      <c r="G114" s="298"/>
      <c r="H114" s="298"/>
      <c r="I114" s="299"/>
      <c r="J114" s="301"/>
      <c r="K114" s="240"/>
      <c r="L114" s="240"/>
      <c r="M114" s="241"/>
      <c r="N114" s="33" t="s">
        <v>63</v>
      </c>
      <c r="O114" s="304" t="s">
        <v>62</v>
      </c>
      <c r="P114" s="305"/>
      <c r="Q114" s="305"/>
      <c r="R114" s="305"/>
      <c r="S114" s="305"/>
      <c r="T114" s="305"/>
      <c r="U114" s="305"/>
      <c r="V114" s="305"/>
      <c r="W114" s="306"/>
      <c r="X114" s="34" t="s">
        <v>63</v>
      </c>
      <c r="Y114" s="314" t="s">
        <v>64</v>
      </c>
      <c r="Z114" s="315"/>
      <c r="AA114" s="315"/>
      <c r="AB114" s="315"/>
      <c r="AC114" s="315"/>
      <c r="AD114" s="315"/>
      <c r="AE114" s="315"/>
      <c r="AF114" s="316"/>
      <c r="AG114" s="107"/>
      <c r="AH114" s="153"/>
      <c r="AI114" s="153"/>
      <c r="AJ114" s="153"/>
      <c r="AK114" s="99"/>
    </row>
    <row r="115" spans="1:37" ht="13.5" customHeight="1" x14ac:dyDescent="0.15">
      <c r="A115" s="339"/>
      <c r="B115" s="292">
        <v>2.2999999999999998</v>
      </c>
      <c r="C115" s="293" t="s">
        <v>533</v>
      </c>
      <c r="D115" s="295" t="s">
        <v>51</v>
      </c>
      <c r="E115" s="237" t="s">
        <v>534</v>
      </c>
      <c r="F115" s="237"/>
      <c r="G115" s="237"/>
      <c r="H115" s="237"/>
      <c r="I115" s="297"/>
      <c r="J115" s="300" t="s">
        <v>546</v>
      </c>
      <c r="K115" s="237"/>
      <c r="L115" s="237"/>
      <c r="M115" s="238"/>
      <c r="N115" s="35"/>
      <c r="O115" s="2" t="s">
        <v>53</v>
      </c>
      <c r="P115" s="138" t="s">
        <v>54</v>
      </c>
      <c r="Q115" s="2" t="s">
        <v>61</v>
      </c>
      <c r="R115" s="138" t="s">
        <v>54</v>
      </c>
      <c r="S115" s="2" t="s">
        <v>56</v>
      </c>
      <c r="T115" s="302"/>
      <c r="U115" s="302"/>
      <c r="V115" s="302"/>
      <c r="W115" s="303"/>
      <c r="X115" s="36"/>
      <c r="Y115" s="2" t="s">
        <v>53</v>
      </c>
      <c r="Z115" s="138" t="s">
        <v>54</v>
      </c>
      <c r="AA115" s="4" t="s">
        <v>44</v>
      </c>
      <c r="AB115" s="138" t="s">
        <v>54</v>
      </c>
      <c r="AC115" s="4" t="s">
        <v>56</v>
      </c>
      <c r="AD115" s="302"/>
      <c r="AE115" s="302"/>
      <c r="AF115" s="302"/>
      <c r="AG115" s="312"/>
      <c r="AH115" s="261"/>
      <c r="AI115" s="261"/>
      <c r="AJ115" s="261"/>
      <c r="AK115" s="313"/>
    </row>
    <row r="116" spans="1:37" ht="12.95" customHeight="1" x14ac:dyDescent="0.15">
      <c r="A116" s="339"/>
      <c r="B116" s="292"/>
      <c r="C116" s="294"/>
      <c r="D116" s="296"/>
      <c r="E116" s="298"/>
      <c r="F116" s="298"/>
      <c r="G116" s="298"/>
      <c r="H116" s="298"/>
      <c r="I116" s="299"/>
      <c r="J116" s="301"/>
      <c r="K116" s="240"/>
      <c r="L116" s="240"/>
      <c r="M116" s="241"/>
      <c r="N116" s="145" t="s">
        <v>63</v>
      </c>
      <c r="O116" s="304" t="s">
        <v>62</v>
      </c>
      <c r="P116" s="305"/>
      <c r="Q116" s="305"/>
      <c r="R116" s="305"/>
      <c r="S116" s="305"/>
      <c r="T116" s="305"/>
      <c r="U116" s="305"/>
      <c r="V116" s="305"/>
      <c r="W116" s="306"/>
      <c r="X116" s="146" t="s">
        <v>63</v>
      </c>
      <c r="Y116" s="314" t="s">
        <v>64</v>
      </c>
      <c r="Z116" s="315"/>
      <c r="AA116" s="315"/>
      <c r="AB116" s="315"/>
      <c r="AC116" s="315"/>
      <c r="AD116" s="315"/>
      <c r="AE116" s="315"/>
      <c r="AF116" s="316"/>
      <c r="AG116" s="107"/>
      <c r="AH116" s="153"/>
      <c r="AI116" s="153"/>
      <c r="AJ116" s="153"/>
      <c r="AK116" s="99"/>
    </row>
    <row r="117" spans="1:37" ht="13.5" customHeight="1" x14ac:dyDescent="0.15">
      <c r="A117" s="339"/>
      <c r="B117" s="292"/>
      <c r="C117" s="294"/>
      <c r="D117" s="295" t="s">
        <v>59</v>
      </c>
      <c r="E117" s="237" t="s">
        <v>535</v>
      </c>
      <c r="F117" s="237"/>
      <c r="G117" s="237"/>
      <c r="H117" s="237"/>
      <c r="I117" s="297"/>
      <c r="J117" s="301"/>
      <c r="K117" s="240"/>
      <c r="L117" s="240"/>
      <c r="M117" s="241"/>
      <c r="N117" s="1"/>
      <c r="O117" s="2" t="s">
        <v>53</v>
      </c>
      <c r="P117" s="138" t="s">
        <v>54</v>
      </c>
      <c r="Q117" s="2" t="s">
        <v>61</v>
      </c>
      <c r="R117" s="138" t="s">
        <v>54</v>
      </c>
      <c r="S117" s="2" t="s">
        <v>56</v>
      </c>
      <c r="T117" s="302"/>
      <c r="U117" s="302"/>
      <c r="V117" s="302"/>
      <c r="W117" s="303"/>
      <c r="X117" s="3"/>
      <c r="Y117" s="2" t="s">
        <v>53</v>
      </c>
      <c r="Z117" s="138" t="s">
        <v>54</v>
      </c>
      <c r="AA117" s="4" t="s">
        <v>44</v>
      </c>
      <c r="AB117" s="138" t="s">
        <v>54</v>
      </c>
      <c r="AC117" s="4" t="s">
        <v>56</v>
      </c>
      <c r="AD117" s="302"/>
      <c r="AE117" s="302"/>
      <c r="AF117" s="302"/>
      <c r="AG117" s="312"/>
      <c r="AH117" s="261"/>
      <c r="AI117" s="261"/>
      <c r="AJ117" s="261"/>
      <c r="AK117" s="313"/>
    </row>
    <row r="118" spans="1:37" ht="13.5" customHeight="1" x14ac:dyDescent="0.15">
      <c r="A118" s="339"/>
      <c r="B118" s="292"/>
      <c r="C118" s="294"/>
      <c r="D118" s="296"/>
      <c r="E118" s="298"/>
      <c r="F118" s="298"/>
      <c r="G118" s="298"/>
      <c r="H118" s="298"/>
      <c r="I118" s="299"/>
      <c r="J118" s="301"/>
      <c r="K118" s="240"/>
      <c r="L118" s="240"/>
      <c r="M118" s="241"/>
      <c r="N118" s="33" t="s">
        <v>63</v>
      </c>
      <c r="O118" s="304" t="s">
        <v>62</v>
      </c>
      <c r="P118" s="305"/>
      <c r="Q118" s="305"/>
      <c r="R118" s="305"/>
      <c r="S118" s="305"/>
      <c r="T118" s="305"/>
      <c r="U118" s="305"/>
      <c r="V118" s="305"/>
      <c r="W118" s="306"/>
      <c r="X118" s="34" t="s">
        <v>63</v>
      </c>
      <c r="Y118" s="314" t="s">
        <v>64</v>
      </c>
      <c r="Z118" s="315"/>
      <c r="AA118" s="315"/>
      <c r="AB118" s="315"/>
      <c r="AC118" s="315"/>
      <c r="AD118" s="315"/>
      <c r="AE118" s="315"/>
      <c r="AF118" s="316"/>
      <c r="AG118" s="107"/>
      <c r="AH118" s="153"/>
      <c r="AI118" s="153"/>
      <c r="AJ118" s="153"/>
      <c r="AK118" s="99"/>
    </row>
    <row r="119" spans="1:37" ht="13.5" customHeight="1" x14ac:dyDescent="0.15">
      <c r="A119" s="339"/>
      <c r="B119" s="292"/>
      <c r="C119" s="307"/>
      <c r="D119" s="295" t="s">
        <v>75</v>
      </c>
      <c r="E119" s="237" t="s">
        <v>536</v>
      </c>
      <c r="F119" s="237"/>
      <c r="G119" s="237"/>
      <c r="H119" s="237"/>
      <c r="I119" s="297"/>
      <c r="J119" s="301"/>
      <c r="K119" s="240"/>
      <c r="L119" s="240"/>
      <c r="M119" s="241"/>
      <c r="N119" s="35"/>
      <c r="O119" s="142" t="s">
        <v>53</v>
      </c>
      <c r="P119" s="139" t="s">
        <v>54</v>
      </c>
      <c r="Q119" s="142" t="s">
        <v>61</v>
      </c>
      <c r="R119" s="139" t="s">
        <v>54</v>
      </c>
      <c r="S119" s="142" t="s">
        <v>56</v>
      </c>
      <c r="T119" s="308"/>
      <c r="U119" s="308"/>
      <c r="V119" s="308"/>
      <c r="W119" s="309"/>
      <c r="X119" s="36"/>
      <c r="Y119" s="2" t="s">
        <v>53</v>
      </c>
      <c r="Z119" s="138" t="s">
        <v>54</v>
      </c>
      <c r="AA119" s="4" t="s">
        <v>44</v>
      </c>
      <c r="AB119" s="138" t="s">
        <v>54</v>
      </c>
      <c r="AC119" s="4" t="s">
        <v>56</v>
      </c>
      <c r="AD119" s="302"/>
      <c r="AE119" s="302"/>
      <c r="AF119" s="302"/>
      <c r="AG119" s="312"/>
      <c r="AH119" s="261"/>
      <c r="AI119" s="261"/>
      <c r="AJ119" s="261"/>
      <c r="AK119" s="313"/>
    </row>
    <row r="120" spans="1:37" ht="12.95" customHeight="1" x14ac:dyDescent="0.15">
      <c r="A120" s="339"/>
      <c r="B120" s="292"/>
      <c r="C120" s="307"/>
      <c r="D120" s="296"/>
      <c r="E120" s="298"/>
      <c r="F120" s="298"/>
      <c r="G120" s="298"/>
      <c r="H120" s="298"/>
      <c r="I120" s="299"/>
      <c r="J120" s="301"/>
      <c r="K120" s="240"/>
      <c r="L120" s="240"/>
      <c r="M120" s="241"/>
      <c r="N120" s="33" t="s">
        <v>63</v>
      </c>
      <c r="O120" s="304" t="s">
        <v>62</v>
      </c>
      <c r="P120" s="305"/>
      <c r="Q120" s="305"/>
      <c r="R120" s="305"/>
      <c r="S120" s="305"/>
      <c r="T120" s="305"/>
      <c r="U120" s="305"/>
      <c r="V120" s="305"/>
      <c r="W120" s="306"/>
      <c r="X120" s="34" t="s">
        <v>63</v>
      </c>
      <c r="Y120" s="314" t="s">
        <v>64</v>
      </c>
      <c r="Z120" s="315"/>
      <c r="AA120" s="315"/>
      <c r="AB120" s="315"/>
      <c r="AC120" s="315"/>
      <c r="AD120" s="315"/>
      <c r="AE120" s="315"/>
      <c r="AF120" s="316"/>
      <c r="AG120" s="107"/>
      <c r="AH120" s="153"/>
      <c r="AI120" s="153"/>
      <c r="AJ120" s="153"/>
      <c r="AK120" s="99"/>
    </row>
    <row r="121" spans="1:37" ht="13.5" customHeight="1" x14ac:dyDescent="0.15">
      <c r="A121" s="339"/>
      <c r="B121" s="292"/>
      <c r="C121" s="307"/>
      <c r="D121" s="295" t="s">
        <v>111</v>
      </c>
      <c r="E121" s="237" t="s">
        <v>537</v>
      </c>
      <c r="F121" s="237"/>
      <c r="G121" s="237"/>
      <c r="H121" s="237"/>
      <c r="I121" s="297"/>
      <c r="J121" s="301"/>
      <c r="K121" s="240"/>
      <c r="L121" s="240"/>
      <c r="M121" s="241"/>
      <c r="N121" s="35"/>
      <c r="O121" s="142" t="s">
        <v>53</v>
      </c>
      <c r="P121" s="139" t="s">
        <v>54</v>
      </c>
      <c r="Q121" s="142" t="s">
        <v>61</v>
      </c>
      <c r="R121" s="139" t="s">
        <v>54</v>
      </c>
      <c r="S121" s="142" t="s">
        <v>56</v>
      </c>
      <c r="T121" s="308"/>
      <c r="U121" s="308"/>
      <c r="V121" s="308"/>
      <c r="W121" s="309"/>
      <c r="X121" s="36"/>
      <c r="Y121" s="2" t="s">
        <v>53</v>
      </c>
      <c r="Z121" s="138" t="s">
        <v>54</v>
      </c>
      <c r="AA121" s="4" t="s">
        <v>44</v>
      </c>
      <c r="AB121" s="138" t="s">
        <v>54</v>
      </c>
      <c r="AC121" s="4" t="s">
        <v>56</v>
      </c>
      <c r="AD121" s="302"/>
      <c r="AE121" s="302"/>
      <c r="AF121" s="302"/>
      <c r="AG121" s="312"/>
      <c r="AH121" s="261"/>
      <c r="AI121" s="261"/>
      <c r="AJ121" s="261"/>
      <c r="AK121" s="313"/>
    </row>
    <row r="122" spans="1:37" ht="12.95" customHeight="1" x14ac:dyDescent="0.15">
      <c r="A122" s="339"/>
      <c r="B122" s="292"/>
      <c r="C122" s="307"/>
      <c r="D122" s="296"/>
      <c r="E122" s="298"/>
      <c r="F122" s="298"/>
      <c r="G122" s="298"/>
      <c r="H122" s="298"/>
      <c r="I122" s="299"/>
      <c r="J122" s="301"/>
      <c r="K122" s="240"/>
      <c r="L122" s="240"/>
      <c r="M122" s="241"/>
      <c r="N122" s="33" t="s">
        <v>63</v>
      </c>
      <c r="O122" s="304" t="s">
        <v>62</v>
      </c>
      <c r="P122" s="305"/>
      <c r="Q122" s="305"/>
      <c r="R122" s="305"/>
      <c r="S122" s="305"/>
      <c r="T122" s="305"/>
      <c r="U122" s="305"/>
      <c r="V122" s="305"/>
      <c r="W122" s="306"/>
      <c r="X122" s="34" t="s">
        <v>63</v>
      </c>
      <c r="Y122" s="314" t="s">
        <v>64</v>
      </c>
      <c r="Z122" s="315"/>
      <c r="AA122" s="315"/>
      <c r="AB122" s="315"/>
      <c r="AC122" s="315"/>
      <c r="AD122" s="315"/>
      <c r="AE122" s="315"/>
      <c r="AF122" s="316"/>
      <c r="AG122" s="107"/>
      <c r="AH122" s="153"/>
      <c r="AI122" s="153"/>
      <c r="AJ122" s="153"/>
      <c r="AK122" s="99"/>
    </row>
    <row r="123" spans="1:37" ht="13.5" customHeight="1" x14ac:dyDescent="0.15">
      <c r="A123" s="339"/>
      <c r="B123" s="292"/>
      <c r="C123" s="307"/>
      <c r="D123" s="318" t="s">
        <v>113</v>
      </c>
      <c r="E123" s="240" t="s">
        <v>538</v>
      </c>
      <c r="F123" s="240"/>
      <c r="G123" s="240"/>
      <c r="H123" s="240"/>
      <c r="I123" s="321"/>
      <c r="J123" s="301"/>
      <c r="K123" s="240"/>
      <c r="L123" s="240"/>
      <c r="M123" s="241"/>
      <c r="N123" s="35"/>
      <c r="O123" s="142" t="s">
        <v>53</v>
      </c>
      <c r="P123" s="139" t="s">
        <v>54</v>
      </c>
      <c r="Q123" s="142" t="s">
        <v>61</v>
      </c>
      <c r="R123" s="139" t="s">
        <v>54</v>
      </c>
      <c r="S123" s="142" t="s">
        <v>56</v>
      </c>
      <c r="T123" s="308"/>
      <c r="U123" s="308"/>
      <c r="V123" s="308"/>
      <c r="W123" s="309"/>
      <c r="X123" s="36"/>
      <c r="Y123" s="2" t="s">
        <v>53</v>
      </c>
      <c r="Z123" s="138" t="s">
        <v>54</v>
      </c>
      <c r="AA123" s="4" t="s">
        <v>44</v>
      </c>
      <c r="AB123" s="138" t="s">
        <v>54</v>
      </c>
      <c r="AC123" s="4" t="s">
        <v>56</v>
      </c>
      <c r="AD123" s="302"/>
      <c r="AE123" s="302"/>
      <c r="AF123" s="302"/>
      <c r="AG123" s="312"/>
      <c r="AH123" s="261"/>
      <c r="AI123" s="261"/>
      <c r="AJ123" s="261"/>
      <c r="AK123" s="313"/>
    </row>
    <row r="124" spans="1:37" ht="12.95" customHeight="1" x14ac:dyDescent="0.15">
      <c r="A124" s="339"/>
      <c r="B124" s="292"/>
      <c r="C124" s="307"/>
      <c r="D124" s="319"/>
      <c r="E124" s="240"/>
      <c r="F124" s="240"/>
      <c r="G124" s="240"/>
      <c r="H124" s="240"/>
      <c r="I124" s="321"/>
      <c r="J124" s="301"/>
      <c r="K124" s="240"/>
      <c r="L124" s="240"/>
      <c r="M124" s="241"/>
      <c r="N124" s="33" t="s">
        <v>63</v>
      </c>
      <c r="O124" s="304" t="s">
        <v>62</v>
      </c>
      <c r="P124" s="305"/>
      <c r="Q124" s="305"/>
      <c r="R124" s="305"/>
      <c r="S124" s="305"/>
      <c r="T124" s="305"/>
      <c r="U124" s="305"/>
      <c r="V124" s="305"/>
      <c r="W124" s="306"/>
      <c r="X124" s="34" t="s">
        <v>63</v>
      </c>
      <c r="Y124" s="314" t="s">
        <v>64</v>
      </c>
      <c r="Z124" s="315"/>
      <c r="AA124" s="315"/>
      <c r="AB124" s="315"/>
      <c r="AC124" s="315"/>
      <c r="AD124" s="315"/>
      <c r="AE124" s="315"/>
      <c r="AF124" s="316"/>
      <c r="AG124" s="107"/>
      <c r="AH124" s="153"/>
      <c r="AI124" s="153"/>
      <c r="AJ124" s="153"/>
      <c r="AK124" s="99"/>
    </row>
    <row r="125" spans="1:37" ht="13.5" customHeight="1" x14ac:dyDescent="0.15">
      <c r="A125" s="339"/>
      <c r="B125" s="292"/>
      <c r="C125" s="307"/>
      <c r="D125" s="295" t="s">
        <v>150</v>
      </c>
      <c r="E125" s="237" t="s">
        <v>539</v>
      </c>
      <c r="F125" s="237"/>
      <c r="G125" s="237"/>
      <c r="H125" s="237"/>
      <c r="I125" s="297"/>
      <c r="J125" s="301"/>
      <c r="K125" s="240"/>
      <c r="L125" s="240"/>
      <c r="M125" s="241"/>
      <c r="N125" s="35"/>
      <c r="O125" s="142" t="s">
        <v>53</v>
      </c>
      <c r="P125" s="139" t="s">
        <v>54</v>
      </c>
      <c r="Q125" s="142" t="s">
        <v>61</v>
      </c>
      <c r="R125" s="139" t="s">
        <v>54</v>
      </c>
      <c r="S125" s="142" t="s">
        <v>56</v>
      </c>
      <c r="T125" s="308"/>
      <c r="U125" s="308"/>
      <c r="V125" s="308"/>
      <c r="W125" s="309"/>
      <c r="X125" s="36"/>
      <c r="Y125" s="2" t="s">
        <v>53</v>
      </c>
      <c r="Z125" s="138" t="s">
        <v>54</v>
      </c>
      <c r="AA125" s="4" t="s">
        <v>44</v>
      </c>
      <c r="AB125" s="138" t="s">
        <v>54</v>
      </c>
      <c r="AC125" s="4" t="s">
        <v>56</v>
      </c>
      <c r="AD125" s="302"/>
      <c r="AE125" s="302"/>
      <c r="AF125" s="302"/>
      <c r="AG125" s="312"/>
      <c r="AH125" s="261"/>
      <c r="AI125" s="261"/>
      <c r="AJ125" s="261"/>
      <c r="AK125" s="313"/>
    </row>
    <row r="126" spans="1:37" ht="12.95" customHeight="1" x14ac:dyDescent="0.15">
      <c r="A126" s="339"/>
      <c r="B126" s="310"/>
      <c r="C126" s="311"/>
      <c r="D126" s="296"/>
      <c r="E126" s="298"/>
      <c r="F126" s="298"/>
      <c r="G126" s="298"/>
      <c r="H126" s="298"/>
      <c r="I126" s="299"/>
      <c r="J126" s="301"/>
      <c r="K126" s="240"/>
      <c r="L126" s="240"/>
      <c r="M126" s="241"/>
      <c r="N126" s="33" t="s">
        <v>63</v>
      </c>
      <c r="O126" s="304" t="s">
        <v>62</v>
      </c>
      <c r="P126" s="305"/>
      <c r="Q126" s="305"/>
      <c r="R126" s="305"/>
      <c r="S126" s="305"/>
      <c r="T126" s="305"/>
      <c r="U126" s="305"/>
      <c r="V126" s="305"/>
      <c r="W126" s="306"/>
      <c r="X126" s="34" t="s">
        <v>63</v>
      </c>
      <c r="Y126" s="314" t="s">
        <v>64</v>
      </c>
      <c r="Z126" s="315"/>
      <c r="AA126" s="315"/>
      <c r="AB126" s="315"/>
      <c r="AC126" s="315"/>
      <c r="AD126" s="315"/>
      <c r="AE126" s="315"/>
      <c r="AF126" s="316"/>
      <c r="AG126" s="107"/>
      <c r="AH126" s="153"/>
      <c r="AI126" s="153"/>
      <c r="AJ126" s="153"/>
      <c r="AK126" s="99"/>
    </row>
    <row r="127" spans="1:37" ht="13.5" customHeight="1" x14ac:dyDescent="0.15">
      <c r="A127" s="339"/>
      <c r="B127" s="346">
        <v>2.4</v>
      </c>
      <c r="C127" s="293" t="s">
        <v>540</v>
      </c>
      <c r="D127" s="295"/>
      <c r="E127" s="237" t="s">
        <v>541</v>
      </c>
      <c r="F127" s="237"/>
      <c r="G127" s="237"/>
      <c r="H127" s="237"/>
      <c r="I127" s="297"/>
      <c r="J127" s="300" t="s">
        <v>542</v>
      </c>
      <c r="K127" s="237"/>
      <c r="L127" s="237"/>
      <c r="M127" s="238"/>
      <c r="N127" s="1"/>
      <c r="O127" s="2" t="s">
        <v>53</v>
      </c>
      <c r="P127" s="138" t="s">
        <v>54</v>
      </c>
      <c r="Q127" s="2" t="s">
        <v>61</v>
      </c>
      <c r="R127" s="138" t="s">
        <v>54</v>
      </c>
      <c r="S127" s="2" t="s">
        <v>56</v>
      </c>
      <c r="T127" s="302"/>
      <c r="U127" s="302"/>
      <c r="V127" s="302"/>
      <c r="W127" s="303"/>
      <c r="X127" s="3"/>
      <c r="Y127" s="2" t="s">
        <v>53</v>
      </c>
      <c r="Z127" s="138" t="s">
        <v>54</v>
      </c>
      <c r="AA127" s="4" t="s">
        <v>44</v>
      </c>
      <c r="AB127" s="138" t="s">
        <v>54</v>
      </c>
      <c r="AC127" s="4" t="s">
        <v>56</v>
      </c>
      <c r="AD127" s="302"/>
      <c r="AE127" s="302"/>
      <c r="AF127" s="302"/>
      <c r="AG127" s="312"/>
      <c r="AH127" s="261"/>
      <c r="AI127" s="261"/>
      <c r="AJ127" s="261"/>
      <c r="AK127" s="313"/>
    </row>
    <row r="128" spans="1:37" ht="12.95" customHeight="1" x14ac:dyDescent="0.15">
      <c r="A128" s="339"/>
      <c r="B128" s="310"/>
      <c r="C128" s="443"/>
      <c r="D128" s="296"/>
      <c r="E128" s="298"/>
      <c r="F128" s="298"/>
      <c r="G128" s="298"/>
      <c r="H128" s="298"/>
      <c r="I128" s="299"/>
      <c r="J128" s="322"/>
      <c r="K128" s="298"/>
      <c r="L128" s="298"/>
      <c r="M128" s="323"/>
      <c r="N128" s="33" t="s">
        <v>63</v>
      </c>
      <c r="O128" s="304" t="s">
        <v>62</v>
      </c>
      <c r="P128" s="305"/>
      <c r="Q128" s="305"/>
      <c r="R128" s="305"/>
      <c r="S128" s="305"/>
      <c r="T128" s="305"/>
      <c r="U128" s="305"/>
      <c r="V128" s="305"/>
      <c r="W128" s="306"/>
      <c r="X128" s="34" t="s">
        <v>63</v>
      </c>
      <c r="Y128" s="304" t="s">
        <v>64</v>
      </c>
      <c r="Z128" s="305"/>
      <c r="AA128" s="305"/>
      <c r="AB128" s="305"/>
      <c r="AC128" s="305"/>
      <c r="AD128" s="305"/>
      <c r="AE128" s="305"/>
      <c r="AF128" s="317"/>
      <c r="AG128" s="107"/>
      <c r="AH128" s="153"/>
      <c r="AI128" s="153"/>
      <c r="AJ128" s="153"/>
      <c r="AK128" s="99"/>
    </row>
    <row r="129" spans="1:37" ht="13.5" customHeight="1" x14ac:dyDescent="0.15">
      <c r="A129" s="339"/>
      <c r="B129" s="346">
        <v>2.5</v>
      </c>
      <c r="C129" s="294" t="s">
        <v>543</v>
      </c>
      <c r="D129" s="318"/>
      <c r="E129" s="240" t="s">
        <v>544</v>
      </c>
      <c r="F129" s="240"/>
      <c r="G129" s="240"/>
      <c r="H129" s="240"/>
      <c r="I129" s="321"/>
      <c r="J129" s="301" t="s">
        <v>545</v>
      </c>
      <c r="K129" s="240"/>
      <c r="L129" s="240"/>
      <c r="M129" s="241"/>
      <c r="N129" s="1"/>
      <c r="O129" s="2" t="s">
        <v>53</v>
      </c>
      <c r="P129" s="138" t="s">
        <v>54</v>
      </c>
      <c r="Q129" s="2" t="s">
        <v>61</v>
      </c>
      <c r="R129" s="138" t="s">
        <v>54</v>
      </c>
      <c r="S129" s="2" t="s">
        <v>56</v>
      </c>
      <c r="T129" s="302"/>
      <c r="U129" s="302"/>
      <c r="V129" s="302"/>
      <c r="W129" s="303"/>
      <c r="X129" s="3"/>
      <c r="Y129" s="2" t="s">
        <v>53</v>
      </c>
      <c r="Z129" s="138" t="s">
        <v>54</v>
      </c>
      <c r="AA129" s="4" t="s">
        <v>44</v>
      </c>
      <c r="AB129" s="138" t="s">
        <v>54</v>
      </c>
      <c r="AC129" s="4" t="s">
        <v>56</v>
      </c>
      <c r="AD129" s="302"/>
      <c r="AE129" s="302"/>
      <c r="AF129" s="302"/>
      <c r="AG129" s="312"/>
      <c r="AH129" s="261"/>
      <c r="AI129" s="261"/>
      <c r="AJ129" s="261"/>
      <c r="AK129" s="313"/>
    </row>
    <row r="130" spans="1:37" ht="12.95" customHeight="1" x14ac:dyDescent="0.15">
      <c r="A130" s="339"/>
      <c r="B130" s="310"/>
      <c r="C130" s="443"/>
      <c r="D130" s="296"/>
      <c r="E130" s="298"/>
      <c r="F130" s="298"/>
      <c r="G130" s="298"/>
      <c r="H130" s="298"/>
      <c r="I130" s="299"/>
      <c r="J130" s="322"/>
      <c r="K130" s="298"/>
      <c r="L130" s="298"/>
      <c r="M130" s="323"/>
      <c r="N130" s="33" t="s">
        <v>63</v>
      </c>
      <c r="O130" s="304" t="s">
        <v>62</v>
      </c>
      <c r="P130" s="305"/>
      <c r="Q130" s="305"/>
      <c r="R130" s="305"/>
      <c r="S130" s="305"/>
      <c r="T130" s="305"/>
      <c r="U130" s="305"/>
      <c r="V130" s="305"/>
      <c r="W130" s="306"/>
      <c r="X130" s="34" t="s">
        <v>63</v>
      </c>
      <c r="Y130" s="304" t="s">
        <v>64</v>
      </c>
      <c r="Z130" s="305"/>
      <c r="AA130" s="305"/>
      <c r="AB130" s="305"/>
      <c r="AC130" s="305"/>
      <c r="AD130" s="305"/>
      <c r="AE130" s="305"/>
      <c r="AF130" s="317"/>
      <c r="AG130" s="107"/>
      <c r="AH130" s="153"/>
      <c r="AI130" s="153"/>
      <c r="AJ130" s="153"/>
      <c r="AK130" s="99"/>
    </row>
    <row r="131" spans="1:37" ht="13.5" customHeight="1" x14ac:dyDescent="0.15">
      <c r="A131" s="339"/>
      <c r="B131" s="346">
        <v>2.6</v>
      </c>
      <c r="C131" s="293" t="s">
        <v>547</v>
      </c>
      <c r="D131" s="295"/>
      <c r="E131" s="237" t="s">
        <v>548</v>
      </c>
      <c r="F131" s="237"/>
      <c r="G131" s="237"/>
      <c r="H131" s="237"/>
      <c r="I131" s="297"/>
      <c r="J131" s="300" t="s">
        <v>549</v>
      </c>
      <c r="K131" s="237"/>
      <c r="L131" s="237"/>
      <c r="M131" s="238"/>
      <c r="N131" s="1"/>
      <c r="O131" s="2" t="s">
        <v>53</v>
      </c>
      <c r="P131" s="138" t="s">
        <v>54</v>
      </c>
      <c r="Q131" s="2" t="s">
        <v>61</v>
      </c>
      <c r="R131" s="138" t="s">
        <v>54</v>
      </c>
      <c r="S131" s="2" t="s">
        <v>56</v>
      </c>
      <c r="T131" s="302"/>
      <c r="U131" s="302"/>
      <c r="V131" s="302"/>
      <c r="W131" s="303"/>
      <c r="X131" s="3"/>
      <c r="Y131" s="2" t="s">
        <v>53</v>
      </c>
      <c r="Z131" s="138" t="s">
        <v>54</v>
      </c>
      <c r="AA131" s="4" t="s">
        <v>44</v>
      </c>
      <c r="AB131" s="138" t="s">
        <v>54</v>
      </c>
      <c r="AC131" s="4" t="s">
        <v>56</v>
      </c>
      <c r="AD131" s="302"/>
      <c r="AE131" s="302"/>
      <c r="AF131" s="302"/>
      <c r="AG131" s="312"/>
      <c r="AH131" s="261"/>
      <c r="AI131" s="261"/>
      <c r="AJ131" s="261"/>
      <c r="AK131" s="313"/>
    </row>
    <row r="132" spans="1:37" ht="12.95" customHeight="1" x14ac:dyDescent="0.15">
      <c r="A132" s="339"/>
      <c r="B132" s="292"/>
      <c r="C132" s="294"/>
      <c r="D132" s="318"/>
      <c r="E132" s="240"/>
      <c r="F132" s="240"/>
      <c r="G132" s="240"/>
      <c r="H132" s="240"/>
      <c r="I132" s="321"/>
      <c r="J132" s="301"/>
      <c r="K132" s="240"/>
      <c r="L132" s="240"/>
      <c r="M132" s="241"/>
      <c r="N132" s="145" t="s">
        <v>63</v>
      </c>
      <c r="O132" s="314" t="s">
        <v>62</v>
      </c>
      <c r="P132" s="315"/>
      <c r="Q132" s="315"/>
      <c r="R132" s="315"/>
      <c r="S132" s="315"/>
      <c r="T132" s="315"/>
      <c r="U132" s="315"/>
      <c r="V132" s="315"/>
      <c r="W132" s="320"/>
      <c r="X132" s="146" t="s">
        <v>63</v>
      </c>
      <c r="Y132" s="314" t="s">
        <v>64</v>
      </c>
      <c r="Z132" s="315"/>
      <c r="AA132" s="315"/>
      <c r="AB132" s="315"/>
      <c r="AC132" s="315"/>
      <c r="AD132" s="315"/>
      <c r="AE132" s="315"/>
      <c r="AF132" s="316"/>
      <c r="AG132" s="106"/>
      <c r="AH132" s="149"/>
      <c r="AI132" s="149"/>
      <c r="AJ132" s="149"/>
      <c r="AK132" s="98"/>
    </row>
    <row r="133" spans="1:37" ht="12.95" customHeight="1" x14ac:dyDescent="0.15">
      <c r="A133" s="339"/>
      <c r="B133" s="310"/>
      <c r="C133" s="443"/>
      <c r="D133" s="296"/>
      <c r="E133" s="298"/>
      <c r="F133" s="298"/>
      <c r="G133" s="298"/>
      <c r="H133" s="298"/>
      <c r="I133" s="299"/>
      <c r="J133" s="322"/>
      <c r="K133" s="298"/>
      <c r="L133" s="298"/>
      <c r="M133" s="323"/>
      <c r="N133" s="33"/>
      <c r="O133" s="304"/>
      <c r="P133" s="305"/>
      <c r="Q133" s="305"/>
      <c r="R133" s="305"/>
      <c r="S133" s="305"/>
      <c r="T133" s="305"/>
      <c r="U133" s="305"/>
      <c r="V133" s="305"/>
      <c r="W133" s="306"/>
      <c r="X133" s="34"/>
      <c r="Y133" s="304"/>
      <c r="Z133" s="305"/>
      <c r="AA133" s="305"/>
      <c r="AB133" s="305"/>
      <c r="AC133" s="305"/>
      <c r="AD133" s="305"/>
      <c r="AE133" s="305"/>
      <c r="AF133" s="317"/>
      <c r="AG133" s="107"/>
      <c r="AH133" s="153"/>
      <c r="AI133" s="153"/>
      <c r="AJ133" s="153"/>
      <c r="AK133" s="99"/>
    </row>
    <row r="134" spans="1:37" ht="13.5" customHeight="1" x14ac:dyDescent="0.15">
      <c r="A134" s="339"/>
      <c r="B134" s="346">
        <v>2.7</v>
      </c>
      <c r="C134" s="293" t="s">
        <v>550</v>
      </c>
      <c r="D134" s="295" t="s">
        <v>51</v>
      </c>
      <c r="E134" s="237" t="s">
        <v>635</v>
      </c>
      <c r="F134" s="237"/>
      <c r="G134" s="237"/>
      <c r="H134" s="237"/>
      <c r="I134" s="297"/>
      <c r="J134" s="300" t="s">
        <v>636</v>
      </c>
      <c r="K134" s="237"/>
      <c r="L134" s="237"/>
      <c r="M134" s="238"/>
      <c r="N134" s="1"/>
      <c r="O134" s="2" t="s">
        <v>53</v>
      </c>
      <c r="P134" s="138" t="s">
        <v>54</v>
      </c>
      <c r="Q134" s="2" t="s">
        <v>61</v>
      </c>
      <c r="R134" s="138" t="s">
        <v>54</v>
      </c>
      <c r="S134" s="2" t="s">
        <v>56</v>
      </c>
      <c r="T134" s="302"/>
      <c r="U134" s="302"/>
      <c r="V134" s="302"/>
      <c r="W134" s="303"/>
      <c r="X134" s="3"/>
      <c r="Y134" s="2" t="s">
        <v>53</v>
      </c>
      <c r="Z134" s="138" t="s">
        <v>54</v>
      </c>
      <c r="AA134" s="4" t="s">
        <v>44</v>
      </c>
      <c r="AB134" s="138" t="s">
        <v>54</v>
      </c>
      <c r="AC134" s="4" t="s">
        <v>56</v>
      </c>
      <c r="AD134" s="302"/>
      <c r="AE134" s="302"/>
      <c r="AF134" s="302"/>
      <c r="AG134" s="312"/>
      <c r="AH134" s="261"/>
      <c r="AI134" s="261"/>
      <c r="AJ134" s="261"/>
      <c r="AK134" s="313"/>
    </row>
    <row r="135" spans="1:37" ht="12.95" customHeight="1" x14ac:dyDescent="0.15">
      <c r="A135" s="339"/>
      <c r="B135" s="292"/>
      <c r="C135" s="294"/>
      <c r="D135" s="296"/>
      <c r="E135" s="298"/>
      <c r="F135" s="298"/>
      <c r="G135" s="298"/>
      <c r="H135" s="298"/>
      <c r="I135" s="299"/>
      <c r="J135" s="301"/>
      <c r="K135" s="240"/>
      <c r="L135" s="240"/>
      <c r="M135" s="241"/>
      <c r="N135" s="145" t="s">
        <v>63</v>
      </c>
      <c r="O135" s="304" t="s">
        <v>62</v>
      </c>
      <c r="P135" s="305"/>
      <c r="Q135" s="305"/>
      <c r="R135" s="305"/>
      <c r="S135" s="305"/>
      <c r="T135" s="305"/>
      <c r="U135" s="305"/>
      <c r="V135" s="305"/>
      <c r="W135" s="306"/>
      <c r="X135" s="146" t="s">
        <v>63</v>
      </c>
      <c r="Y135" s="314" t="s">
        <v>64</v>
      </c>
      <c r="Z135" s="315"/>
      <c r="AA135" s="315"/>
      <c r="AB135" s="315"/>
      <c r="AC135" s="315"/>
      <c r="AD135" s="315"/>
      <c r="AE135" s="315"/>
      <c r="AF135" s="316"/>
      <c r="AG135" s="107"/>
      <c r="AH135" s="153"/>
      <c r="AI135" s="153"/>
      <c r="AJ135" s="153"/>
      <c r="AK135" s="99"/>
    </row>
    <row r="136" spans="1:37" ht="13.5" customHeight="1" x14ac:dyDescent="0.15">
      <c r="A136" s="339"/>
      <c r="B136" s="292"/>
      <c r="C136" s="294"/>
      <c r="D136" s="295" t="s">
        <v>59</v>
      </c>
      <c r="E136" s="237" t="s">
        <v>551</v>
      </c>
      <c r="F136" s="237"/>
      <c r="G136" s="237"/>
      <c r="H136" s="237"/>
      <c r="I136" s="297"/>
      <c r="J136" s="301"/>
      <c r="K136" s="240"/>
      <c r="L136" s="240"/>
      <c r="M136" s="241"/>
      <c r="N136" s="1"/>
      <c r="O136" s="2" t="s">
        <v>53</v>
      </c>
      <c r="P136" s="138" t="s">
        <v>54</v>
      </c>
      <c r="Q136" s="2" t="s">
        <v>61</v>
      </c>
      <c r="R136" s="138" t="s">
        <v>54</v>
      </c>
      <c r="S136" s="2" t="s">
        <v>56</v>
      </c>
      <c r="T136" s="302"/>
      <c r="U136" s="302"/>
      <c r="V136" s="302"/>
      <c r="W136" s="303"/>
      <c r="X136" s="3"/>
      <c r="Y136" s="2" t="s">
        <v>53</v>
      </c>
      <c r="Z136" s="138" t="s">
        <v>54</v>
      </c>
      <c r="AA136" s="4" t="s">
        <v>44</v>
      </c>
      <c r="AB136" s="138" t="s">
        <v>54</v>
      </c>
      <c r="AC136" s="4" t="s">
        <v>56</v>
      </c>
      <c r="AD136" s="302"/>
      <c r="AE136" s="302"/>
      <c r="AF136" s="302"/>
      <c r="AG136" s="312"/>
      <c r="AH136" s="261"/>
      <c r="AI136" s="261"/>
      <c r="AJ136" s="261"/>
      <c r="AK136" s="313"/>
    </row>
    <row r="137" spans="1:37" ht="13.5" customHeight="1" x14ac:dyDescent="0.15">
      <c r="A137" s="339"/>
      <c r="B137" s="292"/>
      <c r="C137" s="294"/>
      <c r="D137" s="318"/>
      <c r="E137" s="240"/>
      <c r="F137" s="240"/>
      <c r="G137" s="240"/>
      <c r="H137" s="240"/>
      <c r="I137" s="321"/>
      <c r="J137" s="301"/>
      <c r="K137" s="240"/>
      <c r="L137" s="240"/>
      <c r="M137" s="241"/>
      <c r="N137" s="145" t="s">
        <v>63</v>
      </c>
      <c r="O137" s="314" t="s">
        <v>62</v>
      </c>
      <c r="P137" s="315"/>
      <c r="Q137" s="315"/>
      <c r="R137" s="315"/>
      <c r="S137" s="315"/>
      <c r="T137" s="315"/>
      <c r="U137" s="315"/>
      <c r="V137" s="315"/>
      <c r="W137" s="320"/>
      <c r="X137" s="146" t="s">
        <v>63</v>
      </c>
      <c r="Y137" s="314" t="s">
        <v>64</v>
      </c>
      <c r="Z137" s="315"/>
      <c r="AA137" s="315"/>
      <c r="AB137" s="315"/>
      <c r="AC137" s="315"/>
      <c r="AD137" s="315"/>
      <c r="AE137" s="315"/>
      <c r="AF137" s="316"/>
      <c r="AG137" s="106"/>
      <c r="AH137" s="149"/>
      <c r="AI137" s="149"/>
      <c r="AJ137" s="149"/>
      <c r="AK137" s="98"/>
    </row>
    <row r="138" spans="1:37" ht="13.5" customHeight="1" x14ac:dyDescent="0.15">
      <c r="A138" s="339"/>
      <c r="B138" s="292"/>
      <c r="C138" s="294"/>
      <c r="D138" s="318"/>
      <c r="E138" s="240"/>
      <c r="F138" s="240"/>
      <c r="G138" s="240"/>
      <c r="H138" s="240"/>
      <c r="I138" s="321"/>
      <c r="J138" s="301"/>
      <c r="K138" s="240"/>
      <c r="L138" s="240"/>
      <c r="M138" s="241"/>
      <c r="N138" s="145"/>
      <c r="O138" s="314"/>
      <c r="P138" s="315"/>
      <c r="Q138" s="315"/>
      <c r="R138" s="315"/>
      <c r="S138" s="315"/>
      <c r="T138" s="315"/>
      <c r="U138" s="315"/>
      <c r="V138" s="315"/>
      <c r="W138" s="320"/>
      <c r="X138" s="146"/>
      <c r="Y138" s="314"/>
      <c r="Z138" s="315"/>
      <c r="AA138" s="315"/>
      <c r="AB138" s="315"/>
      <c r="AC138" s="315"/>
      <c r="AD138" s="315"/>
      <c r="AE138" s="315"/>
      <c r="AF138" s="316"/>
      <c r="AG138" s="106"/>
      <c r="AH138" s="149"/>
      <c r="AI138" s="149"/>
      <c r="AJ138" s="149"/>
      <c r="AK138" s="98"/>
    </row>
    <row r="139" spans="1:37" ht="13.5" customHeight="1" x14ac:dyDescent="0.15">
      <c r="A139" s="339"/>
      <c r="B139" s="292"/>
      <c r="C139" s="294"/>
      <c r="D139" s="318"/>
      <c r="E139" s="240"/>
      <c r="F139" s="240"/>
      <c r="G139" s="240"/>
      <c r="H139" s="240"/>
      <c r="I139" s="321"/>
      <c r="J139" s="301"/>
      <c r="K139" s="240"/>
      <c r="L139" s="240"/>
      <c r="M139" s="241"/>
      <c r="N139" s="145"/>
      <c r="O139" s="314"/>
      <c r="P139" s="315"/>
      <c r="Q139" s="315"/>
      <c r="R139" s="315"/>
      <c r="S139" s="315"/>
      <c r="T139" s="315"/>
      <c r="U139" s="315"/>
      <c r="V139" s="315"/>
      <c r="W139" s="320"/>
      <c r="X139" s="146"/>
      <c r="Y139" s="314"/>
      <c r="Z139" s="315"/>
      <c r="AA139" s="315"/>
      <c r="AB139" s="315"/>
      <c r="AC139" s="315"/>
      <c r="AD139" s="315"/>
      <c r="AE139" s="315"/>
      <c r="AF139" s="316"/>
      <c r="AG139" s="106"/>
      <c r="AH139" s="149"/>
      <c r="AI139" s="149"/>
      <c r="AJ139" s="149"/>
      <c r="AK139" s="98"/>
    </row>
    <row r="140" spans="1:37" ht="13.5" customHeight="1" x14ac:dyDescent="0.15">
      <c r="A140" s="339"/>
      <c r="B140" s="292"/>
      <c r="C140" s="294"/>
      <c r="D140" s="296"/>
      <c r="E140" s="298"/>
      <c r="F140" s="298"/>
      <c r="G140" s="298"/>
      <c r="H140" s="298"/>
      <c r="I140" s="299"/>
      <c r="J140" s="301"/>
      <c r="K140" s="240"/>
      <c r="L140" s="240"/>
      <c r="M140" s="241"/>
      <c r="N140" s="33"/>
      <c r="O140" s="304"/>
      <c r="P140" s="305"/>
      <c r="Q140" s="305"/>
      <c r="R140" s="305"/>
      <c r="S140" s="305"/>
      <c r="T140" s="305"/>
      <c r="U140" s="305"/>
      <c r="V140" s="305"/>
      <c r="W140" s="306"/>
      <c r="X140" s="34"/>
      <c r="Y140" s="314"/>
      <c r="Z140" s="315"/>
      <c r="AA140" s="315"/>
      <c r="AB140" s="315"/>
      <c r="AC140" s="315"/>
      <c r="AD140" s="315"/>
      <c r="AE140" s="315"/>
      <c r="AF140" s="316"/>
      <c r="AG140" s="107"/>
      <c r="AH140" s="153"/>
      <c r="AI140" s="153"/>
      <c r="AJ140" s="153"/>
      <c r="AK140" s="99"/>
    </row>
    <row r="141" spans="1:37" ht="13.5" customHeight="1" x14ac:dyDescent="0.15">
      <c r="A141" s="339"/>
      <c r="B141" s="292"/>
      <c r="C141" s="294"/>
      <c r="D141" s="295" t="s">
        <v>75</v>
      </c>
      <c r="E141" s="237" t="s">
        <v>552</v>
      </c>
      <c r="F141" s="237"/>
      <c r="G141" s="237"/>
      <c r="H141" s="237"/>
      <c r="I141" s="297"/>
      <c r="J141" s="301"/>
      <c r="K141" s="240"/>
      <c r="L141" s="240"/>
      <c r="M141" s="241"/>
      <c r="N141" s="35"/>
      <c r="O141" s="142" t="s">
        <v>53</v>
      </c>
      <c r="P141" s="139" t="s">
        <v>54</v>
      </c>
      <c r="Q141" s="142" t="s">
        <v>61</v>
      </c>
      <c r="R141" s="139" t="s">
        <v>54</v>
      </c>
      <c r="S141" s="142" t="s">
        <v>56</v>
      </c>
      <c r="T141" s="308"/>
      <c r="U141" s="308"/>
      <c r="V141" s="308"/>
      <c r="W141" s="309"/>
      <c r="X141" s="36"/>
      <c r="Y141" s="2" t="s">
        <v>53</v>
      </c>
      <c r="Z141" s="138" t="s">
        <v>54</v>
      </c>
      <c r="AA141" s="4" t="s">
        <v>44</v>
      </c>
      <c r="AB141" s="138" t="s">
        <v>54</v>
      </c>
      <c r="AC141" s="4" t="s">
        <v>56</v>
      </c>
      <c r="AD141" s="302"/>
      <c r="AE141" s="302"/>
      <c r="AF141" s="302"/>
      <c r="AG141" s="312"/>
      <c r="AH141" s="261"/>
      <c r="AI141" s="261"/>
      <c r="AJ141" s="261"/>
      <c r="AK141" s="313"/>
    </row>
    <row r="142" spans="1:37" ht="12.95" customHeight="1" x14ac:dyDescent="0.15">
      <c r="A142" s="339"/>
      <c r="B142" s="292"/>
      <c r="C142" s="294"/>
      <c r="D142" s="296"/>
      <c r="E142" s="298"/>
      <c r="F142" s="298"/>
      <c r="G142" s="298"/>
      <c r="H142" s="298"/>
      <c r="I142" s="299"/>
      <c r="J142" s="301"/>
      <c r="K142" s="240"/>
      <c r="L142" s="240"/>
      <c r="M142" s="241"/>
      <c r="N142" s="33" t="s">
        <v>63</v>
      </c>
      <c r="O142" s="304" t="s">
        <v>62</v>
      </c>
      <c r="P142" s="305"/>
      <c r="Q142" s="305"/>
      <c r="R142" s="305"/>
      <c r="S142" s="305"/>
      <c r="T142" s="305"/>
      <c r="U142" s="305"/>
      <c r="V142" s="305"/>
      <c r="W142" s="306"/>
      <c r="X142" s="34" t="s">
        <v>63</v>
      </c>
      <c r="Y142" s="314" t="s">
        <v>64</v>
      </c>
      <c r="Z142" s="315"/>
      <c r="AA142" s="315"/>
      <c r="AB142" s="315"/>
      <c r="AC142" s="315"/>
      <c r="AD142" s="315"/>
      <c r="AE142" s="315"/>
      <c r="AF142" s="316"/>
      <c r="AG142" s="107"/>
      <c r="AH142" s="153"/>
      <c r="AI142" s="153"/>
      <c r="AJ142" s="153"/>
      <c r="AK142" s="99"/>
    </row>
    <row r="143" spans="1:37" ht="13.5" customHeight="1" x14ac:dyDescent="0.15">
      <c r="A143" s="339"/>
      <c r="B143" s="292"/>
      <c r="C143" s="307"/>
      <c r="D143" s="295" t="s">
        <v>111</v>
      </c>
      <c r="E143" s="237" t="s">
        <v>553</v>
      </c>
      <c r="F143" s="237"/>
      <c r="G143" s="237"/>
      <c r="H143" s="237"/>
      <c r="I143" s="297"/>
      <c r="J143" s="301"/>
      <c r="K143" s="240"/>
      <c r="L143" s="240"/>
      <c r="M143" s="241"/>
      <c r="N143" s="35"/>
      <c r="O143" s="142" t="s">
        <v>53</v>
      </c>
      <c r="P143" s="139" t="s">
        <v>54</v>
      </c>
      <c r="Q143" s="142" t="s">
        <v>61</v>
      </c>
      <c r="R143" s="139" t="s">
        <v>54</v>
      </c>
      <c r="S143" s="142" t="s">
        <v>56</v>
      </c>
      <c r="T143" s="308"/>
      <c r="U143" s="308"/>
      <c r="V143" s="308"/>
      <c r="W143" s="309"/>
      <c r="X143" s="36"/>
      <c r="Y143" s="2" t="s">
        <v>53</v>
      </c>
      <c r="Z143" s="138" t="s">
        <v>54</v>
      </c>
      <c r="AA143" s="4" t="s">
        <v>44</v>
      </c>
      <c r="AB143" s="138" t="s">
        <v>54</v>
      </c>
      <c r="AC143" s="4" t="s">
        <v>56</v>
      </c>
      <c r="AD143" s="302"/>
      <c r="AE143" s="302"/>
      <c r="AF143" s="302"/>
      <c r="AG143" s="312"/>
      <c r="AH143" s="261"/>
      <c r="AI143" s="261"/>
      <c r="AJ143" s="261"/>
      <c r="AK143" s="313"/>
    </row>
    <row r="144" spans="1:37" ht="12.95" customHeight="1" x14ac:dyDescent="0.15">
      <c r="A144" s="339"/>
      <c r="B144" s="292"/>
      <c r="C144" s="307"/>
      <c r="D144" s="296"/>
      <c r="E144" s="298"/>
      <c r="F144" s="298"/>
      <c r="G144" s="298"/>
      <c r="H144" s="298"/>
      <c r="I144" s="299"/>
      <c r="J144" s="301"/>
      <c r="K144" s="240"/>
      <c r="L144" s="240"/>
      <c r="M144" s="241"/>
      <c r="N144" s="33" t="s">
        <v>63</v>
      </c>
      <c r="O144" s="304" t="s">
        <v>62</v>
      </c>
      <c r="P144" s="305"/>
      <c r="Q144" s="305"/>
      <c r="R144" s="305"/>
      <c r="S144" s="305"/>
      <c r="T144" s="305"/>
      <c r="U144" s="305"/>
      <c r="V144" s="305"/>
      <c r="W144" s="306"/>
      <c r="X144" s="34" t="s">
        <v>63</v>
      </c>
      <c r="Y144" s="314" t="s">
        <v>64</v>
      </c>
      <c r="Z144" s="315"/>
      <c r="AA144" s="315"/>
      <c r="AB144" s="315"/>
      <c r="AC144" s="315"/>
      <c r="AD144" s="315"/>
      <c r="AE144" s="315"/>
      <c r="AF144" s="316"/>
      <c r="AG144" s="107"/>
      <c r="AH144" s="153"/>
      <c r="AI144" s="153"/>
      <c r="AJ144" s="153"/>
      <c r="AK144" s="99"/>
    </row>
    <row r="145" spans="1:37" ht="13.5" customHeight="1" x14ac:dyDescent="0.15">
      <c r="A145" s="339"/>
      <c r="B145" s="292"/>
      <c r="C145" s="307"/>
      <c r="D145" s="295" t="s">
        <v>113</v>
      </c>
      <c r="E145" s="237" t="s">
        <v>637</v>
      </c>
      <c r="F145" s="237"/>
      <c r="G145" s="237"/>
      <c r="H145" s="237"/>
      <c r="I145" s="297"/>
      <c r="J145" s="301"/>
      <c r="K145" s="240"/>
      <c r="L145" s="240"/>
      <c r="M145" s="241"/>
      <c r="N145" s="35"/>
      <c r="O145" s="142" t="s">
        <v>53</v>
      </c>
      <c r="P145" s="139" t="s">
        <v>54</v>
      </c>
      <c r="Q145" s="142" t="s">
        <v>61</v>
      </c>
      <c r="R145" s="139" t="s">
        <v>54</v>
      </c>
      <c r="S145" s="142" t="s">
        <v>56</v>
      </c>
      <c r="T145" s="308"/>
      <c r="U145" s="308"/>
      <c r="V145" s="308"/>
      <c r="W145" s="309"/>
      <c r="X145" s="36"/>
      <c r="Y145" s="2" t="s">
        <v>53</v>
      </c>
      <c r="Z145" s="138" t="s">
        <v>54</v>
      </c>
      <c r="AA145" s="4" t="s">
        <v>44</v>
      </c>
      <c r="AB145" s="138" t="s">
        <v>54</v>
      </c>
      <c r="AC145" s="4" t="s">
        <v>56</v>
      </c>
      <c r="AD145" s="302"/>
      <c r="AE145" s="302"/>
      <c r="AF145" s="302"/>
      <c r="AG145" s="312"/>
      <c r="AH145" s="261"/>
      <c r="AI145" s="261"/>
      <c r="AJ145" s="261"/>
      <c r="AK145" s="313"/>
    </row>
    <row r="146" spans="1:37" ht="12.95" customHeight="1" x14ac:dyDescent="0.15">
      <c r="A146" s="339"/>
      <c r="B146" s="292"/>
      <c r="C146" s="307"/>
      <c r="D146" s="296"/>
      <c r="E146" s="298"/>
      <c r="F146" s="298"/>
      <c r="G146" s="298"/>
      <c r="H146" s="298"/>
      <c r="I146" s="299"/>
      <c r="J146" s="301"/>
      <c r="K146" s="240"/>
      <c r="L146" s="240"/>
      <c r="M146" s="241"/>
      <c r="N146" s="33" t="s">
        <v>63</v>
      </c>
      <c r="O146" s="304" t="s">
        <v>62</v>
      </c>
      <c r="P146" s="305"/>
      <c r="Q146" s="305"/>
      <c r="R146" s="305"/>
      <c r="S146" s="305"/>
      <c r="T146" s="305"/>
      <c r="U146" s="305"/>
      <c r="V146" s="305"/>
      <c r="W146" s="306"/>
      <c r="X146" s="34" t="s">
        <v>63</v>
      </c>
      <c r="Y146" s="314" t="s">
        <v>64</v>
      </c>
      <c r="Z146" s="315"/>
      <c r="AA146" s="315"/>
      <c r="AB146" s="315"/>
      <c r="AC146" s="315"/>
      <c r="AD146" s="315"/>
      <c r="AE146" s="315"/>
      <c r="AF146" s="316"/>
      <c r="AG146" s="107"/>
      <c r="AH146" s="153"/>
      <c r="AI146" s="153"/>
      <c r="AJ146" s="153"/>
      <c r="AK146" s="99"/>
    </row>
    <row r="147" spans="1:37" ht="13.5" customHeight="1" x14ac:dyDescent="0.15">
      <c r="A147" s="339"/>
      <c r="B147" s="292"/>
      <c r="C147" s="307"/>
      <c r="D147" s="295" t="s">
        <v>150</v>
      </c>
      <c r="E147" s="237" t="s">
        <v>555</v>
      </c>
      <c r="F147" s="237"/>
      <c r="G147" s="237"/>
      <c r="H147" s="237"/>
      <c r="I147" s="297"/>
      <c r="J147" s="301"/>
      <c r="K147" s="240"/>
      <c r="L147" s="240"/>
      <c r="M147" s="241"/>
      <c r="N147" s="35"/>
      <c r="O147" s="142" t="s">
        <v>53</v>
      </c>
      <c r="P147" s="139" t="s">
        <v>54</v>
      </c>
      <c r="Q147" s="142" t="s">
        <v>61</v>
      </c>
      <c r="R147" s="139" t="s">
        <v>54</v>
      </c>
      <c r="S147" s="142" t="s">
        <v>56</v>
      </c>
      <c r="T147" s="308"/>
      <c r="U147" s="308"/>
      <c r="V147" s="308"/>
      <c r="W147" s="309"/>
      <c r="X147" s="36"/>
      <c r="Y147" s="2" t="s">
        <v>53</v>
      </c>
      <c r="Z147" s="138" t="s">
        <v>54</v>
      </c>
      <c r="AA147" s="4" t="s">
        <v>44</v>
      </c>
      <c r="AB147" s="138" t="s">
        <v>54</v>
      </c>
      <c r="AC147" s="4" t="s">
        <v>56</v>
      </c>
      <c r="AD147" s="302"/>
      <c r="AE147" s="302"/>
      <c r="AF147" s="302"/>
      <c r="AG147" s="312"/>
      <c r="AH147" s="261"/>
      <c r="AI147" s="261"/>
      <c r="AJ147" s="261"/>
      <c r="AK147" s="313"/>
    </row>
    <row r="148" spans="1:37" ht="12.95" customHeight="1" x14ac:dyDescent="0.15">
      <c r="A148" s="339"/>
      <c r="B148" s="292"/>
      <c r="C148" s="307"/>
      <c r="D148" s="296"/>
      <c r="E148" s="298"/>
      <c r="F148" s="298"/>
      <c r="G148" s="298"/>
      <c r="H148" s="298"/>
      <c r="I148" s="299"/>
      <c r="J148" s="301"/>
      <c r="K148" s="240"/>
      <c r="L148" s="240"/>
      <c r="M148" s="241"/>
      <c r="N148" s="33" t="s">
        <v>63</v>
      </c>
      <c r="O148" s="304" t="s">
        <v>62</v>
      </c>
      <c r="P148" s="305"/>
      <c r="Q148" s="305"/>
      <c r="R148" s="305"/>
      <c r="S148" s="305"/>
      <c r="T148" s="305"/>
      <c r="U148" s="305"/>
      <c r="V148" s="305"/>
      <c r="W148" s="306"/>
      <c r="X148" s="34" t="s">
        <v>63</v>
      </c>
      <c r="Y148" s="314" t="s">
        <v>64</v>
      </c>
      <c r="Z148" s="315"/>
      <c r="AA148" s="315"/>
      <c r="AB148" s="315"/>
      <c r="AC148" s="315"/>
      <c r="AD148" s="315"/>
      <c r="AE148" s="315"/>
      <c r="AF148" s="316"/>
      <c r="AG148" s="107"/>
      <c r="AH148" s="153"/>
      <c r="AI148" s="153"/>
      <c r="AJ148" s="153"/>
      <c r="AK148" s="99"/>
    </row>
    <row r="149" spans="1:37" ht="13.5" customHeight="1" x14ac:dyDescent="0.15">
      <c r="A149" s="339"/>
      <c r="B149" s="292"/>
      <c r="C149" s="307"/>
      <c r="D149" s="295" t="s">
        <v>331</v>
      </c>
      <c r="E149" s="237" t="s">
        <v>554</v>
      </c>
      <c r="F149" s="237"/>
      <c r="G149" s="237"/>
      <c r="H149" s="237"/>
      <c r="I149" s="297"/>
      <c r="J149" s="301"/>
      <c r="K149" s="240"/>
      <c r="L149" s="240"/>
      <c r="M149" s="241"/>
      <c r="N149" s="35"/>
      <c r="O149" s="142" t="s">
        <v>53</v>
      </c>
      <c r="P149" s="139" t="s">
        <v>54</v>
      </c>
      <c r="Q149" s="142" t="s">
        <v>61</v>
      </c>
      <c r="R149" s="139" t="s">
        <v>54</v>
      </c>
      <c r="S149" s="142" t="s">
        <v>56</v>
      </c>
      <c r="T149" s="308"/>
      <c r="U149" s="308"/>
      <c r="V149" s="308"/>
      <c r="W149" s="309"/>
      <c r="X149" s="36"/>
      <c r="Y149" s="2" t="s">
        <v>53</v>
      </c>
      <c r="Z149" s="138" t="s">
        <v>54</v>
      </c>
      <c r="AA149" s="4" t="s">
        <v>44</v>
      </c>
      <c r="AB149" s="138" t="s">
        <v>54</v>
      </c>
      <c r="AC149" s="4" t="s">
        <v>56</v>
      </c>
      <c r="AD149" s="302"/>
      <c r="AE149" s="302"/>
      <c r="AF149" s="302"/>
      <c r="AG149" s="312"/>
      <c r="AH149" s="261"/>
      <c r="AI149" s="261"/>
      <c r="AJ149" s="261"/>
      <c r="AK149" s="313"/>
    </row>
    <row r="150" spans="1:37" ht="12.95" customHeight="1" x14ac:dyDescent="0.15">
      <c r="A150" s="339"/>
      <c r="B150" s="292"/>
      <c r="C150" s="307"/>
      <c r="D150" s="296"/>
      <c r="E150" s="298"/>
      <c r="F150" s="298"/>
      <c r="G150" s="298"/>
      <c r="H150" s="298"/>
      <c r="I150" s="299"/>
      <c r="J150" s="301"/>
      <c r="K150" s="240"/>
      <c r="L150" s="240"/>
      <c r="M150" s="241"/>
      <c r="N150" s="33" t="s">
        <v>63</v>
      </c>
      <c r="O150" s="304" t="s">
        <v>62</v>
      </c>
      <c r="P150" s="305"/>
      <c r="Q150" s="305"/>
      <c r="R150" s="305"/>
      <c r="S150" s="305"/>
      <c r="T150" s="305"/>
      <c r="U150" s="305"/>
      <c r="V150" s="305"/>
      <c r="W150" s="306"/>
      <c r="X150" s="34" t="s">
        <v>63</v>
      </c>
      <c r="Y150" s="314" t="s">
        <v>64</v>
      </c>
      <c r="Z150" s="315"/>
      <c r="AA150" s="315"/>
      <c r="AB150" s="315"/>
      <c r="AC150" s="315"/>
      <c r="AD150" s="315"/>
      <c r="AE150" s="315"/>
      <c r="AF150" s="316"/>
      <c r="AG150" s="107"/>
      <c r="AH150" s="153"/>
      <c r="AI150" s="153"/>
      <c r="AJ150" s="153"/>
      <c r="AK150" s="99"/>
    </row>
    <row r="151" spans="1:37" ht="13.5" customHeight="1" x14ac:dyDescent="0.15">
      <c r="A151" s="339"/>
      <c r="B151" s="292"/>
      <c r="C151" s="307"/>
      <c r="D151" s="295" t="s">
        <v>402</v>
      </c>
      <c r="E151" s="237" t="s">
        <v>638</v>
      </c>
      <c r="F151" s="237"/>
      <c r="G151" s="237"/>
      <c r="H151" s="237"/>
      <c r="I151" s="297"/>
      <c r="J151" s="301"/>
      <c r="K151" s="240"/>
      <c r="L151" s="240"/>
      <c r="M151" s="241"/>
      <c r="N151" s="35"/>
      <c r="O151" s="142" t="s">
        <v>53</v>
      </c>
      <c r="P151" s="139" t="s">
        <v>54</v>
      </c>
      <c r="Q151" s="142" t="s">
        <v>61</v>
      </c>
      <c r="R151" s="139" t="s">
        <v>54</v>
      </c>
      <c r="S151" s="142" t="s">
        <v>56</v>
      </c>
      <c r="T151" s="308"/>
      <c r="U151" s="308"/>
      <c r="V151" s="308"/>
      <c r="W151" s="309"/>
      <c r="X151" s="36"/>
      <c r="Y151" s="2" t="s">
        <v>53</v>
      </c>
      <c r="Z151" s="138" t="s">
        <v>54</v>
      </c>
      <c r="AA151" s="4" t="s">
        <v>44</v>
      </c>
      <c r="AB151" s="138" t="s">
        <v>54</v>
      </c>
      <c r="AC151" s="4" t="s">
        <v>56</v>
      </c>
      <c r="AD151" s="302"/>
      <c r="AE151" s="302"/>
      <c r="AF151" s="302"/>
      <c r="AG151" s="312"/>
      <c r="AH151" s="261"/>
      <c r="AI151" s="261"/>
      <c r="AJ151" s="261"/>
      <c r="AK151" s="313"/>
    </row>
    <row r="152" spans="1:37" ht="12.95" customHeight="1" x14ac:dyDescent="0.15">
      <c r="A152" s="339"/>
      <c r="B152" s="292"/>
      <c r="C152" s="307"/>
      <c r="D152" s="296"/>
      <c r="E152" s="298"/>
      <c r="F152" s="298"/>
      <c r="G152" s="298"/>
      <c r="H152" s="298"/>
      <c r="I152" s="299"/>
      <c r="J152" s="301"/>
      <c r="K152" s="240"/>
      <c r="L152" s="240"/>
      <c r="M152" s="241"/>
      <c r="N152" s="33" t="s">
        <v>63</v>
      </c>
      <c r="O152" s="304" t="s">
        <v>62</v>
      </c>
      <c r="P152" s="305"/>
      <c r="Q152" s="305"/>
      <c r="R152" s="305"/>
      <c r="S152" s="305"/>
      <c r="T152" s="305"/>
      <c r="U152" s="305"/>
      <c r="V152" s="305"/>
      <c r="W152" s="306"/>
      <c r="X152" s="34" t="s">
        <v>63</v>
      </c>
      <c r="Y152" s="314" t="s">
        <v>64</v>
      </c>
      <c r="Z152" s="315"/>
      <c r="AA152" s="315"/>
      <c r="AB152" s="315"/>
      <c r="AC152" s="315"/>
      <c r="AD152" s="315"/>
      <c r="AE152" s="315"/>
      <c r="AF152" s="316"/>
      <c r="AG152" s="107"/>
      <c r="AH152" s="153"/>
      <c r="AI152" s="153"/>
      <c r="AJ152" s="153"/>
      <c r="AK152" s="99"/>
    </row>
    <row r="153" spans="1:37" ht="13.5" customHeight="1" x14ac:dyDescent="0.15">
      <c r="A153" s="339"/>
      <c r="B153" s="292"/>
      <c r="C153" s="307"/>
      <c r="D153" s="318" t="s">
        <v>404</v>
      </c>
      <c r="E153" s="240" t="s">
        <v>556</v>
      </c>
      <c r="F153" s="240"/>
      <c r="G153" s="240"/>
      <c r="H153" s="240"/>
      <c r="I153" s="321"/>
      <c r="J153" s="301"/>
      <c r="K153" s="240"/>
      <c r="L153" s="240"/>
      <c r="M153" s="241"/>
      <c r="N153" s="35"/>
      <c r="O153" s="142" t="s">
        <v>53</v>
      </c>
      <c r="P153" s="139" t="s">
        <v>54</v>
      </c>
      <c r="Q153" s="142" t="s">
        <v>61</v>
      </c>
      <c r="R153" s="139" t="s">
        <v>54</v>
      </c>
      <c r="S153" s="142" t="s">
        <v>56</v>
      </c>
      <c r="T153" s="308"/>
      <c r="U153" s="308"/>
      <c r="V153" s="308"/>
      <c r="W153" s="309"/>
      <c r="X153" s="36"/>
      <c r="Y153" s="2" t="s">
        <v>53</v>
      </c>
      <c r="Z153" s="138" t="s">
        <v>54</v>
      </c>
      <c r="AA153" s="4" t="s">
        <v>44</v>
      </c>
      <c r="AB153" s="138" t="s">
        <v>54</v>
      </c>
      <c r="AC153" s="4" t="s">
        <v>56</v>
      </c>
      <c r="AD153" s="302"/>
      <c r="AE153" s="302"/>
      <c r="AF153" s="302"/>
      <c r="AG153" s="312"/>
      <c r="AH153" s="261"/>
      <c r="AI153" s="261"/>
      <c r="AJ153" s="261"/>
      <c r="AK153" s="313"/>
    </row>
    <row r="154" spans="1:37" ht="12.95" customHeight="1" x14ac:dyDescent="0.15">
      <c r="A154" s="339"/>
      <c r="B154" s="310"/>
      <c r="C154" s="311"/>
      <c r="D154" s="296"/>
      <c r="E154" s="298"/>
      <c r="F154" s="298"/>
      <c r="G154" s="298"/>
      <c r="H154" s="298"/>
      <c r="I154" s="299"/>
      <c r="J154" s="322"/>
      <c r="K154" s="298"/>
      <c r="L154" s="298"/>
      <c r="M154" s="323"/>
      <c r="N154" s="33" t="s">
        <v>63</v>
      </c>
      <c r="O154" s="304" t="s">
        <v>62</v>
      </c>
      <c r="P154" s="305"/>
      <c r="Q154" s="305"/>
      <c r="R154" s="305"/>
      <c r="S154" s="305"/>
      <c r="T154" s="305"/>
      <c r="U154" s="305"/>
      <c r="V154" s="305"/>
      <c r="W154" s="306"/>
      <c r="X154" s="34" t="s">
        <v>63</v>
      </c>
      <c r="Y154" s="304" t="s">
        <v>64</v>
      </c>
      <c r="Z154" s="305"/>
      <c r="AA154" s="305"/>
      <c r="AB154" s="305"/>
      <c r="AC154" s="305"/>
      <c r="AD154" s="305"/>
      <c r="AE154" s="305"/>
      <c r="AF154" s="317"/>
      <c r="AG154" s="107"/>
      <c r="AH154" s="153"/>
      <c r="AI154" s="153"/>
      <c r="AJ154" s="153"/>
      <c r="AK154" s="99"/>
    </row>
    <row r="155" spans="1:37" ht="13.5" customHeight="1" x14ac:dyDescent="0.15">
      <c r="A155" s="339"/>
      <c r="B155" s="292">
        <v>2.8</v>
      </c>
      <c r="C155" s="293" t="s">
        <v>557</v>
      </c>
      <c r="D155" s="295" t="s">
        <v>51</v>
      </c>
      <c r="E155" s="237" t="s">
        <v>508</v>
      </c>
      <c r="F155" s="237"/>
      <c r="G155" s="237"/>
      <c r="H155" s="237"/>
      <c r="I155" s="297"/>
      <c r="J155" s="300" t="s">
        <v>563</v>
      </c>
      <c r="K155" s="237"/>
      <c r="L155" s="237"/>
      <c r="M155" s="238"/>
      <c r="N155" s="35"/>
      <c r="O155" s="2" t="s">
        <v>53</v>
      </c>
      <c r="P155" s="138" t="s">
        <v>54</v>
      </c>
      <c r="Q155" s="2" t="s">
        <v>61</v>
      </c>
      <c r="R155" s="138" t="s">
        <v>54</v>
      </c>
      <c r="S155" s="2" t="s">
        <v>56</v>
      </c>
      <c r="T155" s="302"/>
      <c r="U155" s="302"/>
      <c r="V155" s="302"/>
      <c r="W155" s="303"/>
      <c r="X155" s="36"/>
      <c r="Y155" s="2" t="s">
        <v>53</v>
      </c>
      <c r="Z155" s="138" t="s">
        <v>54</v>
      </c>
      <c r="AA155" s="4" t="s">
        <v>44</v>
      </c>
      <c r="AB155" s="138" t="s">
        <v>54</v>
      </c>
      <c r="AC155" s="4" t="s">
        <v>56</v>
      </c>
      <c r="AD155" s="302"/>
      <c r="AE155" s="302"/>
      <c r="AF155" s="302"/>
      <c r="AG155" s="312"/>
      <c r="AH155" s="261"/>
      <c r="AI155" s="261"/>
      <c r="AJ155" s="261"/>
      <c r="AK155" s="313"/>
    </row>
    <row r="156" spans="1:37" ht="12.95" customHeight="1" x14ac:dyDescent="0.15">
      <c r="A156" s="339"/>
      <c r="B156" s="292"/>
      <c r="C156" s="294"/>
      <c r="D156" s="296"/>
      <c r="E156" s="298"/>
      <c r="F156" s="298"/>
      <c r="G156" s="298"/>
      <c r="H156" s="298"/>
      <c r="I156" s="299"/>
      <c r="J156" s="301"/>
      <c r="K156" s="240"/>
      <c r="L156" s="240"/>
      <c r="M156" s="241"/>
      <c r="N156" s="145" t="s">
        <v>63</v>
      </c>
      <c r="O156" s="304" t="s">
        <v>62</v>
      </c>
      <c r="P156" s="305"/>
      <c r="Q156" s="305"/>
      <c r="R156" s="305"/>
      <c r="S156" s="305"/>
      <c r="T156" s="305"/>
      <c r="U156" s="305"/>
      <c r="V156" s="305"/>
      <c r="W156" s="306"/>
      <c r="X156" s="146" t="s">
        <v>63</v>
      </c>
      <c r="Y156" s="314" t="s">
        <v>64</v>
      </c>
      <c r="Z156" s="315"/>
      <c r="AA156" s="315"/>
      <c r="AB156" s="315"/>
      <c r="AC156" s="315"/>
      <c r="AD156" s="315"/>
      <c r="AE156" s="315"/>
      <c r="AF156" s="316"/>
      <c r="AG156" s="107"/>
      <c r="AH156" s="153"/>
      <c r="AI156" s="153"/>
      <c r="AJ156" s="153"/>
      <c r="AK156" s="99"/>
    </row>
    <row r="157" spans="1:37" ht="13.5" customHeight="1" x14ac:dyDescent="0.15">
      <c r="A157" s="339"/>
      <c r="B157" s="292"/>
      <c r="C157" s="294"/>
      <c r="D157" s="295" t="s">
        <v>59</v>
      </c>
      <c r="E157" s="237" t="s">
        <v>558</v>
      </c>
      <c r="F157" s="237"/>
      <c r="G157" s="237"/>
      <c r="H157" s="237"/>
      <c r="I157" s="297"/>
      <c r="J157" s="301"/>
      <c r="K157" s="240"/>
      <c r="L157" s="240"/>
      <c r="M157" s="241"/>
      <c r="N157" s="1"/>
      <c r="O157" s="2" t="s">
        <v>53</v>
      </c>
      <c r="P157" s="138" t="s">
        <v>54</v>
      </c>
      <c r="Q157" s="2" t="s">
        <v>61</v>
      </c>
      <c r="R157" s="138" t="s">
        <v>54</v>
      </c>
      <c r="S157" s="2" t="s">
        <v>56</v>
      </c>
      <c r="T157" s="302"/>
      <c r="U157" s="302"/>
      <c r="V157" s="302"/>
      <c r="W157" s="303"/>
      <c r="X157" s="3"/>
      <c r="Y157" s="2" t="s">
        <v>53</v>
      </c>
      <c r="Z157" s="138" t="s">
        <v>54</v>
      </c>
      <c r="AA157" s="4" t="s">
        <v>44</v>
      </c>
      <c r="AB157" s="138" t="s">
        <v>54</v>
      </c>
      <c r="AC157" s="4" t="s">
        <v>56</v>
      </c>
      <c r="AD157" s="302"/>
      <c r="AE157" s="302"/>
      <c r="AF157" s="302"/>
      <c r="AG157" s="312"/>
      <c r="AH157" s="261"/>
      <c r="AI157" s="261"/>
      <c r="AJ157" s="261"/>
      <c r="AK157" s="313"/>
    </row>
    <row r="158" spans="1:37" ht="13.5" customHeight="1" x14ac:dyDescent="0.15">
      <c r="A158" s="339"/>
      <c r="B158" s="292"/>
      <c r="C158" s="294"/>
      <c r="D158" s="296"/>
      <c r="E158" s="298"/>
      <c r="F158" s="298"/>
      <c r="G158" s="298"/>
      <c r="H158" s="298"/>
      <c r="I158" s="299"/>
      <c r="J158" s="301"/>
      <c r="K158" s="240"/>
      <c r="L158" s="240"/>
      <c r="M158" s="241"/>
      <c r="N158" s="33" t="s">
        <v>63</v>
      </c>
      <c r="O158" s="304" t="s">
        <v>62</v>
      </c>
      <c r="P158" s="305"/>
      <c r="Q158" s="305"/>
      <c r="R158" s="305"/>
      <c r="S158" s="305"/>
      <c r="T158" s="305"/>
      <c r="U158" s="305"/>
      <c r="V158" s="305"/>
      <c r="W158" s="306"/>
      <c r="X158" s="34" t="s">
        <v>63</v>
      </c>
      <c r="Y158" s="314" t="s">
        <v>64</v>
      </c>
      <c r="Z158" s="315"/>
      <c r="AA158" s="315"/>
      <c r="AB158" s="315"/>
      <c r="AC158" s="315"/>
      <c r="AD158" s="315"/>
      <c r="AE158" s="315"/>
      <c r="AF158" s="316"/>
      <c r="AG158" s="107"/>
      <c r="AH158" s="153"/>
      <c r="AI158" s="153"/>
      <c r="AJ158" s="153"/>
      <c r="AK158" s="99"/>
    </row>
    <row r="159" spans="1:37" ht="13.5" customHeight="1" x14ac:dyDescent="0.15">
      <c r="A159" s="339"/>
      <c r="B159" s="292"/>
      <c r="C159" s="307"/>
      <c r="D159" s="295" t="s">
        <v>75</v>
      </c>
      <c r="E159" s="237" t="s">
        <v>559</v>
      </c>
      <c r="F159" s="237"/>
      <c r="G159" s="237"/>
      <c r="H159" s="237"/>
      <c r="I159" s="297"/>
      <c r="J159" s="301"/>
      <c r="K159" s="240"/>
      <c r="L159" s="240"/>
      <c r="M159" s="241"/>
      <c r="N159" s="35"/>
      <c r="O159" s="142" t="s">
        <v>53</v>
      </c>
      <c r="P159" s="139" t="s">
        <v>54</v>
      </c>
      <c r="Q159" s="142" t="s">
        <v>61</v>
      </c>
      <c r="R159" s="139" t="s">
        <v>54</v>
      </c>
      <c r="S159" s="142" t="s">
        <v>56</v>
      </c>
      <c r="T159" s="308"/>
      <c r="U159" s="308"/>
      <c r="V159" s="308"/>
      <c r="W159" s="309"/>
      <c r="X159" s="36"/>
      <c r="Y159" s="2" t="s">
        <v>53</v>
      </c>
      <c r="Z159" s="138" t="s">
        <v>54</v>
      </c>
      <c r="AA159" s="4" t="s">
        <v>44</v>
      </c>
      <c r="AB159" s="138" t="s">
        <v>54</v>
      </c>
      <c r="AC159" s="4" t="s">
        <v>56</v>
      </c>
      <c r="AD159" s="302"/>
      <c r="AE159" s="302"/>
      <c r="AF159" s="302"/>
      <c r="AG159" s="312"/>
      <c r="AH159" s="261"/>
      <c r="AI159" s="261"/>
      <c r="AJ159" s="261"/>
      <c r="AK159" s="313"/>
    </row>
    <row r="160" spans="1:37" ht="12.95" customHeight="1" x14ac:dyDescent="0.15">
      <c r="A160" s="339"/>
      <c r="B160" s="292"/>
      <c r="C160" s="307"/>
      <c r="D160" s="296"/>
      <c r="E160" s="298"/>
      <c r="F160" s="298"/>
      <c r="G160" s="298"/>
      <c r="H160" s="298"/>
      <c r="I160" s="299"/>
      <c r="J160" s="301"/>
      <c r="K160" s="240"/>
      <c r="L160" s="240"/>
      <c r="M160" s="241"/>
      <c r="N160" s="33" t="s">
        <v>63</v>
      </c>
      <c r="O160" s="304" t="s">
        <v>62</v>
      </c>
      <c r="P160" s="305"/>
      <c r="Q160" s="305"/>
      <c r="R160" s="305"/>
      <c r="S160" s="305"/>
      <c r="T160" s="305"/>
      <c r="U160" s="305"/>
      <c r="V160" s="305"/>
      <c r="W160" s="306"/>
      <c r="X160" s="34" t="s">
        <v>63</v>
      </c>
      <c r="Y160" s="314" t="s">
        <v>64</v>
      </c>
      <c r="Z160" s="315"/>
      <c r="AA160" s="315"/>
      <c r="AB160" s="315"/>
      <c r="AC160" s="315"/>
      <c r="AD160" s="315"/>
      <c r="AE160" s="315"/>
      <c r="AF160" s="316"/>
      <c r="AG160" s="107"/>
      <c r="AH160" s="153"/>
      <c r="AI160" s="153"/>
      <c r="AJ160" s="153"/>
      <c r="AK160" s="99"/>
    </row>
    <row r="161" spans="1:37" ht="13.5" customHeight="1" x14ac:dyDescent="0.15">
      <c r="A161" s="339"/>
      <c r="B161" s="292"/>
      <c r="C161" s="307"/>
      <c r="D161" s="295" t="s">
        <v>111</v>
      </c>
      <c r="E161" s="237" t="s">
        <v>560</v>
      </c>
      <c r="F161" s="237"/>
      <c r="G161" s="237"/>
      <c r="H161" s="237"/>
      <c r="I161" s="297"/>
      <c r="J161" s="301"/>
      <c r="K161" s="240"/>
      <c r="L161" s="240"/>
      <c r="M161" s="241"/>
      <c r="N161" s="35"/>
      <c r="O161" s="142" t="s">
        <v>53</v>
      </c>
      <c r="P161" s="139" t="s">
        <v>54</v>
      </c>
      <c r="Q161" s="142" t="s">
        <v>61</v>
      </c>
      <c r="R161" s="139" t="s">
        <v>54</v>
      </c>
      <c r="S161" s="142" t="s">
        <v>56</v>
      </c>
      <c r="T161" s="308"/>
      <c r="U161" s="308"/>
      <c r="V161" s="308"/>
      <c r="W161" s="309"/>
      <c r="X161" s="36"/>
      <c r="Y161" s="2" t="s">
        <v>53</v>
      </c>
      <c r="Z161" s="138" t="s">
        <v>54</v>
      </c>
      <c r="AA161" s="4" t="s">
        <v>44</v>
      </c>
      <c r="AB161" s="138" t="s">
        <v>54</v>
      </c>
      <c r="AC161" s="4" t="s">
        <v>56</v>
      </c>
      <c r="AD161" s="302"/>
      <c r="AE161" s="302"/>
      <c r="AF161" s="302"/>
      <c r="AG161" s="312"/>
      <c r="AH161" s="261"/>
      <c r="AI161" s="261"/>
      <c r="AJ161" s="261"/>
      <c r="AK161" s="313"/>
    </row>
    <row r="162" spans="1:37" ht="12.95" customHeight="1" x14ac:dyDescent="0.15">
      <c r="A162" s="339"/>
      <c r="B162" s="292"/>
      <c r="C162" s="307"/>
      <c r="D162" s="296"/>
      <c r="E162" s="298"/>
      <c r="F162" s="298"/>
      <c r="G162" s="298"/>
      <c r="H162" s="298"/>
      <c r="I162" s="299"/>
      <c r="J162" s="301"/>
      <c r="K162" s="240"/>
      <c r="L162" s="240"/>
      <c r="M162" s="241"/>
      <c r="N162" s="33" t="s">
        <v>63</v>
      </c>
      <c r="O162" s="304" t="s">
        <v>62</v>
      </c>
      <c r="P162" s="305"/>
      <c r="Q162" s="305"/>
      <c r="R162" s="305"/>
      <c r="S162" s="305"/>
      <c r="T162" s="305"/>
      <c r="U162" s="305"/>
      <c r="V162" s="305"/>
      <c r="W162" s="306"/>
      <c r="X162" s="34" t="s">
        <v>63</v>
      </c>
      <c r="Y162" s="314" t="s">
        <v>64</v>
      </c>
      <c r="Z162" s="315"/>
      <c r="AA162" s="315"/>
      <c r="AB162" s="315"/>
      <c r="AC162" s="315"/>
      <c r="AD162" s="315"/>
      <c r="AE162" s="315"/>
      <c r="AF162" s="316"/>
      <c r="AG162" s="107"/>
      <c r="AH162" s="153"/>
      <c r="AI162" s="153"/>
      <c r="AJ162" s="153"/>
      <c r="AK162" s="99"/>
    </row>
    <row r="163" spans="1:37" ht="13.5" customHeight="1" x14ac:dyDescent="0.15">
      <c r="A163" s="339"/>
      <c r="B163" s="292"/>
      <c r="C163" s="307"/>
      <c r="D163" s="318" t="s">
        <v>113</v>
      </c>
      <c r="E163" s="240" t="s">
        <v>561</v>
      </c>
      <c r="F163" s="240"/>
      <c r="G163" s="240"/>
      <c r="H163" s="240"/>
      <c r="I163" s="321"/>
      <c r="J163" s="301"/>
      <c r="K163" s="240"/>
      <c r="L163" s="240"/>
      <c r="M163" s="241"/>
      <c r="N163" s="35"/>
      <c r="O163" s="142" t="s">
        <v>53</v>
      </c>
      <c r="P163" s="139" t="s">
        <v>54</v>
      </c>
      <c r="Q163" s="142" t="s">
        <v>61</v>
      </c>
      <c r="R163" s="139" t="s">
        <v>54</v>
      </c>
      <c r="S163" s="142" t="s">
        <v>56</v>
      </c>
      <c r="T163" s="308"/>
      <c r="U163" s="308"/>
      <c r="V163" s="308"/>
      <c r="W163" s="309"/>
      <c r="X163" s="36"/>
      <c r="Y163" s="2" t="s">
        <v>53</v>
      </c>
      <c r="Z163" s="138" t="s">
        <v>54</v>
      </c>
      <c r="AA163" s="4" t="s">
        <v>44</v>
      </c>
      <c r="AB163" s="138" t="s">
        <v>54</v>
      </c>
      <c r="AC163" s="4" t="s">
        <v>56</v>
      </c>
      <c r="AD163" s="302"/>
      <c r="AE163" s="302"/>
      <c r="AF163" s="302"/>
      <c r="AG163" s="312"/>
      <c r="AH163" s="261"/>
      <c r="AI163" s="261"/>
      <c r="AJ163" s="261"/>
      <c r="AK163" s="313"/>
    </row>
    <row r="164" spans="1:37" ht="12.95" customHeight="1" x14ac:dyDescent="0.15">
      <c r="A164" s="339"/>
      <c r="B164" s="292"/>
      <c r="C164" s="307"/>
      <c r="D164" s="319"/>
      <c r="E164" s="240"/>
      <c r="F164" s="240"/>
      <c r="G164" s="240"/>
      <c r="H164" s="240"/>
      <c r="I164" s="321"/>
      <c r="J164" s="301"/>
      <c r="K164" s="240"/>
      <c r="L164" s="240"/>
      <c r="M164" s="241"/>
      <c r="N164" s="33" t="s">
        <v>63</v>
      </c>
      <c r="O164" s="304" t="s">
        <v>62</v>
      </c>
      <c r="P164" s="305"/>
      <c r="Q164" s="305"/>
      <c r="R164" s="305"/>
      <c r="S164" s="305"/>
      <c r="T164" s="305"/>
      <c r="U164" s="305"/>
      <c r="V164" s="305"/>
      <c r="W164" s="306"/>
      <c r="X164" s="34" t="s">
        <v>63</v>
      </c>
      <c r="Y164" s="314" t="s">
        <v>64</v>
      </c>
      <c r="Z164" s="315"/>
      <c r="AA164" s="315"/>
      <c r="AB164" s="315"/>
      <c r="AC164" s="315"/>
      <c r="AD164" s="315"/>
      <c r="AE164" s="315"/>
      <c r="AF164" s="316"/>
      <c r="AG164" s="107"/>
      <c r="AH164" s="153"/>
      <c r="AI164" s="153"/>
      <c r="AJ164" s="153"/>
      <c r="AK164" s="99"/>
    </row>
    <row r="165" spans="1:37" ht="13.5" customHeight="1" x14ac:dyDescent="0.15">
      <c r="A165" s="339"/>
      <c r="B165" s="292"/>
      <c r="C165" s="307"/>
      <c r="D165" s="295" t="s">
        <v>150</v>
      </c>
      <c r="E165" s="237" t="s">
        <v>562</v>
      </c>
      <c r="F165" s="237"/>
      <c r="G165" s="237"/>
      <c r="H165" s="237"/>
      <c r="I165" s="297"/>
      <c r="J165" s="301"/>
      <c r="K165" s="240"/>
      <c r="L165" s="240"/>
      <c r="M165" s="241"/>
      <c r="N165" s="35"/>
      <c r="O165" s="142" t="s">
        <v>53</v>
      </c>
      <c r="P165" s="139" t="s">
        <v>54</v>
      </c>
      <c r="Q165" s="142" t="s">
        <v>61</v>
      </c>
      <c r="R165" s="139" t="s">
        <v>54</v>
      </c>
      <c r="S165" s="142" t="s">
        <v>56</v>
      </c>
      <c r="T165" s="308"/>
      <c r="U165" s="308"/>
      <c r="V165" s="308"/>
      <c r="W165" s="309"/>
      <c r="X165" s="36"/>
      <c r="Y165" s="2" t="s">
        <v>53</v>
      </c>
      <c r="Z165" s="138" t="s">
        <v>54</v>
      </c>
      <c r="AA165" s="4" t="s">
        <v>44</v>
      </c>
      <c r="AB165" s="138" t="s">
        <v>54</v>
      </c>
      <c r="AC165" s="4" t="s">
        <v>56</v>
      </c>
      <c r="AD165" s="302"/>
      <c r="AE165" s="302"/>
      <c r="AF165" s="302"/>
      <c r="AG165" s="312"/>
      <c r="AH165" s="261"/>
      <c r="AI165" s="261"/>
      <c r="AJ165" s="261"/>
      <c r="AK165" s="313"/>
    </row>
    <row r="166" spans="1:37" ht="12.95" customHeight="1" x14ac:dyDescent="0.15">
      <c r="A166" s="339"/>
      <c r="B166" s="310"/>
      <c r="C166" s="311"/>
      <c r="D166" s="296"/>
      <c r="E166" s="298"/>
      <c r="F166" s="298"/>
      <c r="G166" s="298"/>
      <c r="H166" s="298"/>
      <c r="I166" s="299"/>
      <c r="J166" s="301"/>
      <c r="K166" s="240"/>
      <c r="L166" s="240"/>
      <c r="M166" s="241"/>
      <c r="N166" s="33" t="s">
        <v>63</v>
      </c>
      <c r="O166" s="304" t="s">
        <v>62</v>
      </c>
      <c r="P166" s="305"/>
      <c r="Q166" s="305"/>
      <c r="R166" s="305"/>
      <c r="S166" s="305"/>
      <c r="T166" s="305"/>
      <c r="U166" s="305"/>
      <c r="V166" s="305"/>
      <c r="W166" s="306"/>
      <c r="X166" s="34" t="s">
        <v>63</v>
      </c>
      <c r="Y166" s="314" t="s">
        <v>64</v>
      </c>
      <c r="Z166" s="315"/>
      <c r="AA166" s="315"/>
      <c r="AB166" s="315"/>
      <c r="AC166" s="315"/>
      <c r="AD166" s="315"/>
      <c r="AE166" s="315"/>
      <c r="AF166" s="316"/>
      <c r="AG166" s="107"/>
      <c r="AH166" s="153"/>
      <c r="AI166" s="153"/>
      <c r="AJ166" s="153"/>
      <c r="AK166" s="99"/>
    </row>
    <row r="167" spans="1:37" ht="13.5" customHeight="1" x14ac:dyDescent="0.15">
      <c r="A167" s="339"/>
      <c r="B167" s="346">
        <v>2.9</v>
      </c>
      <c r="C167" s="293" t="s">
        <v>576</v>
      </c>
      <c r="D167" s="295" t="s">
        <v>51</v>
      </c>
      <c r="E167" s="237" t="s">
        <v>565</v>
      </c>
      <c r="F167" s="237"/>
      <c r="G167" s="237"/>
      <c r="H167" s="237"/>
      <c r="I167" s="297"/>
      <c r="J167" s="300" t="s">
        <v>564</v>
      </c>
      <c r="K167" s="237"/>
      <c r="L167" s="237"/>
      <c r="M167" s="238"/>
      <c r="N167" s="35"/>
      <c r="O167" s="2" t="s">
        <v>53</v>
      </c>
      <c r="P167" s="138" t="s">
        <v>54</v>
      </c>
      <c r="Q167" s="2" t="s">
        <v>61</v>
      </c>
      <c r="R167" s="138" t="s">
        <v>54</v>
      </c>
      <c r="S167" s="2" t="s">
        <v>56</v>
      </c>
      <c r="T167" s="302"/>
      <c r="U167" s="302"/>
      <c r="V167" s="302"/>
      <c r="W167" s="303"/>
      <c r="X167" s="36"/>
      <c r="Y167" s="2" t="s">
        <v>53</v>
      </c>
      <c r="Z167" s="138" t="s">
        <v>54</v>
      </c>
      <c r="AA167" s="4" t="s">
        <v>44</v>
      </c>
      <c r="AB167" s="138" t="s">
        <v>54</v>
      </c>
      <c r="AC167" s="4" t="s">
        <v>56</v>
      </c>
      <c r="AD167" s="302"/>
      <c r="AE167" s="302"/>
      <c r="AF167" s="302"/>
      <c r="AG167" s="312"/>
      <c r="AH167" s="261"/>
      <c r="AI167" s="261"/>
      <c r="AJ167" s="261"/>
      <c r="AK167" s="313"/>
    </row>
    <row r="168" spans="1:37" ht="12.95" customHeight="1" x14ac:dyDescent="0.15">
      <c r="A168" s="339"/>
      <c r="B168" s="292"/>
      <c r="C168" s="294"/>
      <c r="D168" s="296"/>
      <c r="E168" s="298"/>
      <c r="F168" s="298"/>
      <c r="G168" s="298"/>
      <c r="H168" s="298"/>
      <c r="I168" s="299"/>
      <c r="J168" s="301"/>
      <c r="K168" s="240"/>
      <c r="L168" s="240"/>
      <c r="M168" s="241"/>
      <c r="N168" s="145" t="s">
        <v>63</v>
      </c>
      <c r="O168" s="304" t="s">
        <v>62</v>
      </c>
      <c r="P168" s="305"/>
      <c r="Q168" s="305"/>
      <c r="R168" s="305"/>
      <c r="S168" s="305"/>
      <c r="T168" s="305"/>
      <c r="U168" s="305"/>
      <c r="V168" s="305"/>
      <c r="W168" s="306"/>
      <c r="X168" s="146" t="s">
        <v>63</v>
      </c>
      <c r="Y168" s="314" t="s">
        <v>64</v>
      </c>
      <c r="Z168" s="315"/>
      <c r="AA168" s="315"/>
      <c r="AB168" s="315"/>
      <c r="AC168" s="315"/>
      <c r="AD168" s="315"/>
      <c r="AE168" s="315"/>
      <c r="AF168" s="316"/>
      <c r="AG168" s="107"/>
      <c r="AH168" s="153"/>
      <c r="AI168" s="153"/>
      <c r="AJ168" s="153"/>
      <c r="AK168" s="99"/>
    </row>
    <row r="169" spans="1:37" ht="13.5" customHeight="1" x14ac:dyDescent="0.15">
      <c r="A169" s="339"/>
      <c r="B169" s="292"/>
      <c r="C169" s="294"/>
      <c r="D169" s="295" t="s">
        <v>59</v>
      </c>
      <c r="E169" s="237" t="s">
        <v>566</v>
      </c>
      <c r="F169" s="237"/>
      <c r="G169" s="237"/>
      <c r="H169" s="237"/>
      <c r="I169" s="297"/>
      <c r="J169" s="301"/>
      <c r="K169" s="240"/>
      <c r="L169" s="240"/>
      <c r="M169" s="241"/>
      <c r="N169" s="1"/>
      <c r="O169" s="2" t="s">
        <v>53</v>
      </c>
      <c r="P169" s="138" t="s">
        <v>54</v>
      </c>
      <c r="Q169" s="2" t="s">
        <v>61</v>
      </c>
      <c r="R169" s="138" t="s">
        <v>54</v>
      </c>
      <c r="S169" s="2" t="s">
        <v>56</v>
      </c>
      <c r="T169" s="302"/>
      <c r="U169" s="302"/>
      <c r="V169" s="302"/>
      <c r="W169" s="303"/>
      <c r="X169" s="3"/>
      <c r="Y169" s="2" t="s">
        <v>53</v>
      </c>
      <c r="Z169" s="138" t="s">
        <v>54</v>
      </c>
      <c r="AA169" s="4" t="s">
        <v>44</v>
      </c>
      <c r="AB169" s="138" t="s">
        <v>54</v>
      </c>
      <c r="AC169" s="4" t="s">
        <v>56</v>
      </c>
      <c r="AD169" s="302"/>
      <c r="AE169" s="302"/>
      <c r="AF169" s="302"/>
      <c r="AG169" s="312"/>
      <c r="AH169" s="261"/>
      <c r="AI169" s="261"/>
      <c r="AJ169" s="261"/>
      <c r="AK169" s="313"/>
    </row>
    <row r="170" spans="1:37" ht="13.5" customHeight="1" x14ac:dyDescent="0.15">
      <c r="A170" s="339"/>
      <c r="B170" s="292"/>
      <c r="C170" s="294"/>
      <c r="D170" s="319"/>
      <c r="E170" s="240"/>
      <c r="F170" s="240"/>
      <c r="G170" s="240"/>
      <c r="H170" s="240"/>
      <c r="I170" s="321"/>
      <c r="J170" s="301"/>
      <c r="K170" s="240"/>
      <c r="L170" s="240"/>
      <c r="M170" s="241"/>
      <c r="N170" s="145" t="s">
        <v>63</v>
      </c>
      <c r="O170" s="314" t="s">
        <v>62</v>
      </c>
      <c r="P170" s="315"/>
      <c r="Q170" s="315"/>
      <c r="R170" s="315"/>
      <c r="S170" s="315"/>
      <c r="T170" s="315"/>
      <c r="U170" s="315"/>
      <c r="V170" s="315"/>
      <c r="W170" s="320"/>
      <c r="X170" s="146" t="s">
        <v>63</v>
      </c>
      <c r="Y170" s="314" t="s">
        <v>64</v>
      </c>
      <c r="Z170" s="315"/>
      <c r="AA170" s="315"/>
      <c r="AB170" s="315"/>
      <c r="AC170" s="315"/>
      <c r="AD170" s="315"/>
      <c r="AE170" s="315"/>
      <c r="AF170" s="316"/>
      <c r="AG170" s="106"/>
      <c r="AH170" s="149"/>
      <c r="AI170" s="149"/>
      <c r="AJ170" s="149"/>
      <c r="AK170" s="98"/>
    </row>
    <row r="171" spans="1:37" ht="13.5" customHeight="1" x14ac:dyDescent="0.15">
      <c r="A171" s="339"/>
      <c r="B171" s="124"/>
      <c r="C171" s="125"/>
      <c r="D171" s="134"/>
      <c r="E171" s="298"/>
      <c r="F171" s="298"/>
      <c r="G171" s="298"/>
      <c r="H171" s="298"/>
      <c r="I171" s="299"/>
      <c r="J171" s="301"/>
      <c r="K171" s="240"/>
      <c r="L171" s="240"/>
      <c r="M171" s="241"/>
      <c r="N171" s="33"/>
      <c r="O171" s="304"/>
      <c r="P171" s="305"/>
      <c r="Q171" s="305"/>
      <c r="R171" s="305"/>
      <c r="S171" s="305"/>
      <c r="T171" s="305"/>
      <c r="U171" s="305"/>
      <c r="V171" s="305"/>
      <c r="W171" s="306"/>
      <c r="X171" s="34"/>
      <c r="Y171" s="314"/>
      <c r="Z171" s="315"/>
      <c r="AA171" s="315"/>
      <c r="AB171" s="315"/>
      <c r="AC171" s="315"/>
      <c r="AD171" s="315"/>
      <c r="AE171" s="315"/>
      <c r="AF171" s="316"/>
      <c r="AG171" s="107"/>
      <c r="AH171" s="153"/>
      <c r="AI171" s="153"/>
      <c r="AJ171" s="153"/>
      <c r="AK171" s="99"/>
    </row>
    <row r="172" spans="1:37" ht="13.5" customHeight="1" x14ac:dyDescent="0.15">
      <c r="A172" s="339"/>
      <c r="B172" s="292"/>
      <c r="C172" s="307"/>
      <c r="D172" s="295" t="s">
        <v>75</v>
      </c>
      <c r="E172" s="237" t="s">
        <v>639</v>
      </c>
      <c r="F172" s="237"/>
      <c r="G172" s="237"/>
      <c r="H172" s="237"/>
      <c r="I172" s="297"/>
      <c r="J172" s="301"/>
      <c r="K172" s="240"/>
      <c r="L172" s="240"/>
      <c r="M172" s="241"/>
      <c r="N172" s="35"/>
      <c r="O172" s="142" t="s">
        <v>53</v>
      </c>
      <c r="P172" s="139" t="s">
        <v>54</v>
      </c>
      <c r="Q172" s="142" t="s">
        <v>61</v>
      </c>
      <c r="R172" s="139" t="s">
        <v>54</v>
      </c>
      <c r="S172" s="142" t="s">
        <v>56</v>
      </c>
      <c r="T172" s="308"/>
      <c r="U172" s="308"/>
      <c r="V172" s="308"/>
      <c r="W172" s="309"/>
      <c r="X172" s="36"/>
      <c r="Y172" s="2" t="s">
        <v>53</v>
      </c>
      <c r="Z172" s="138" t="s">
        <v>54</v>
      </c>
      <c r="AA172" s="4" t="s">
        <v>44</v>
      </c>
      <c r="AB172" s="138" t="s">
        <v>54</v>
      </c>
      <c r="AC172" s="4" t="s">
        <v>56</v>
      </c>
      <c r="AD172" s="302"/>
      <c r="AE172" s="302"/>
      <c r="AF172" s="302"/>
      <c r="AG172" s="312"/>
      <c r="AH172" s="261"/>
      <c r="AI172" s="261"/>
      <c r="AJ172" s="261"/>
      <c r="AK172" s="313"/>
    </row>
    <row r="173" spans="1:37" ht="12.95" customHeight="1" x14ac:dyDescent="0.15">
      <c r="A173" s="339"/>
      <c r="B173" s="310"/>
      <c r="C173" s="311"/>
      <c r="D173" s="296"/>
      <c r="E173" s="298"/>
      <c r="F173" s="298"/>
      <c r="G173" s="298"/>
      <c r="H173" s="298"/>
      <c r="I173" s="299"/>
      <c r="J173" s="301"/>
      <c r="K173" s="240"/>
      <c r="L173" s="240"/>
      <c r="M173" s="241"/>
      <c r="N173" s="33" t="s">
        <v>63</v>
      </c>
      <c r="O173" s="304" t="s">
        <v>62</v>
      </c>
      <c r="P173" s="305"/>
      <c r="Q173" s="305"/>
      <c r="R173" s="305"/>
      <c r="S173" s="305"/>
      <c r="T173" s="305"/>
      <c r="U173" s="305"/>
      <c r="V173" s="305"/>
      <c r="W173" s="306"/>
      <c r="X173" s="34" t="s">
        <v>63</v>
      </c>
      <c r="Y173" s="314" t="s">
        <v>64</v>
      </c>
      <c r="Z173" s="315"/>
      <c r="AA173" s="315"/>
      <c r="AB173" s="315"/>
      <c r="AC173" s="315"/>
      <c r="AD173" s="315"/>
      <c r="AE173" s="315"/>
      <c r="AF173" s="316"/>
      <c r="AG173" s="107"/>
      <c r="AH173" s="153"/>
      <c r="AI173" s="153"/>
      <c r="AJ173" s="153"/>
      <c r="AK173" s="99"/>
    </row>
    <row r="174" spans="1:37" ht="13.5" customHeight="1" x14ac:dyDescent="0.15">
      <c r="A174" s="339"/>
      <c r="B174" s="450">
        <v>2.1</v>
      </c>
      <c r="C174" s="293" t="s">
        <v>567</v>
      </c>
      <c r="D174" s="295"/>
      <c r="E174" s="237" t="s">
        <v>568</v>
      </c>
      <c r="F174" s="237"/>
      <c r="G174" s="237"/>
      <c r="H174" s="237"/>
      <c r="I174" s="297"/>
      <c r="J174" s="300" t="s">
        <v>569</v>
      </c>
      <c r="K174" s="237"/>
      <c r="L174" s="237"/>
      <c r="M174" s="238"/>
      <c r="N174" s="1"/>
      <c r="O174" s="2" t="s">
        <v>53</v>
      </c>
      <c r="P174" s="138" t="s">
        <v>54</v>
      </c>
      <c r="Q174" s="2" t="s">
        <v>61</v>
      </c>
      <c r="R174" s="138" t="s">
        <v>54</v>
      </c>
      <c r="S174" s="2" t="s">
        <v>56</v>
      </c>
      <c r="T174" s="302"/>
      <c r="U174" s="302"/>
      <c r="V174" s="302"/>
      <c r="W174" s="303"/>
      <c r="X174" s="3"/>
      <c r="Y174" s="2" t="s">
        <v>53</v>
      </c>
      <c r="Z174" s="138" t="s">
        <v>54</v>
      </c>
      <c r="AA174" s="4" t="s">
        <v>44</v>
      </c>
      <c r="AB174" s="138" t="s">
        <v>54</v>
      </c>
      <c r="AC174" s="4" t="s">
        <v>56</v>
      </c>
      <c r="AD174" s="302"/>
      <c r="AE174" s="302"/>
      <c r="AF174" s="302"/>
      <c r="AG174" s="312"/>
      <c r="AH174" s="261"/>
      <c r="AI174" s="261"/>
      <c r="AJ174" s="261"/>
      <c r="AK174" s="313"/>
    </row>
    <row r="175" spans="1:37" ht="12.95" customHeight="1" x14ac:dyDescent="0.15">
      <c r="A175" s="339"/>
      <c r="B175" s="454"/>
      <c r="C175" s="443"/>
      <c r="D175" s="296"/>
      <c r="E175" s="298"/>
      <c r="F175" s="298"/>
      <c r="G175" s="298"/>
      <c r="H175" s="298"/>
      <c r="I175" s="299"/>
      <c r="J175" s="322"/>
      <c r="K175" s="298"/>
      <c r="L175" s="298"/>
      <c r="M175" s="323"/>
      <c r="N175" s="33" t="s">
        <v>63</v>
      </c>
      <c r="O175" s="304" t="s">
        <v>62</v>
      </c>
      <c r="P175" s="305"/>
      <c r="Q175" s="305"/>
      <c r="R175" s="305"/>
      <c r="S175" s="305"/>
      <c r="T175" s="305"/>
      <c r="U175" s="305"/>
      <c r="V175" s="305"/>
      <c r="W175" s="306"/>
      <c r="X175" s="34" t="s">
        <v>63</v>
      </c>
      <c r="Y175" s="304" t="s">
        <v>64</v>
      </c>
      <c r="Z175" s="305"/>
      <c r="AA175" s="305"/>
      <c r="AB175" s="305"/>
      <c r="AC175" s="305"/>
      <c r="AD175" s="305"/>
      <c r="AE175" s="305"/>
      <c r="AF175" s="317"/>
      <c r="AG175" s="107"/>
      <c r="AH175" s="153"/>
      <c r="AI175" s="153"/>
      <c r="AJ175" s="153"/>
      <c r="AK175" s="99"/>
    </row>
    <row r="176" spans="1:37" ht="13.5" customHeight="1" x14ac:dyDescent="0.15">
      <c r="A176" s="339"/>
      <c r="B176" s="450">
        <v>2.11</v>
      </c>
      <c r="C176" s="293" t="s">
        <v>570</v>
      </c>
      <c r="D176" s="295"/>
      <c r="E176" s="237" t="s">
        <v>571</v>
      </c>
      <c r="F176" s="237"/>
      <c r="G176" s="237"/>
      <c r="H176" s="237"/>
      <c r="I176" s="297"/>
      <c r="J176" s="300" t="s">
        <v>572</v>
      </c>
      <c r="K176" s="237"/>
      <c r="L176" s="237"/>
      <c r="M176" s="238"/>
      <c r="N176" s="1"/>
      <c r="O176" s="2" t="s">
        <v>53</v>
      </c>
      <c r="P176" s="138" t="s">
        <v>54</v>
      </c>
      <c r="Q176" s="2" t="s">
        <v>61</v>
      </c>
      <c r="R176" s="138" t="s">
        <v>54</v>
      </c>
      <c r="S176" s="2" t="s">
        <v>56</v>
      </c>
      <c r="T176" s="302"/>
      <c r="U176" s="302"/>
      <c r="V176" s="302"/>
      <c r="W176" s="303"/>
      <c r="X176" s="3"/>
      <c r="Y176" s="2" t="s">
        <v>53</v>
      </c>
      <c r="Z176" s="138" t="s">
        <v>54</v>
      </c>
      <c r="AA176" s="4" t="s">
        <v>44</v>
      </c>
      <c r="AB176" s="138" t="s">
        <v>54</v>
      </c>
      <c r="AC176" s="4" t="s">
        <v>56</v>
      </c>
      <c r="AD176" s="302"/>
      <c r="AE176" s="302"/>
      <c r="AF176" s="302"/>
      <c r="AG176" s="312"/>
      <c r="AH176" s="261"/>
      <c r="AI176" s="261"/>
      <c r="AJ176" s="261"/>
      <c r="AK176" s="313"/>
    </row>
    <row r="177" spans="1:37" ht="12.95" customHeight="1" x14ac:dyDescent="0.15">
      <c r="A177" s="339"/>
      <c r="B177" s="454"/>
      <c r="C177" s="443"/>
      <c r="D177" s="296"/>
      <c r="E177" s="298"/>
      <c r="F177" s="298"/>
      <c r="G177" s="298"/>
      <c r="H177" s="298"/>
      <c r="I177" s="299"/>
      <c r="J177" s="322"/>
      <c r="K177" s="298"/>
      <c r="L177" s="298"/>
      <c r="M177" s="323"/>
      <c r="N177" s="33" t="s">
        <v>63</v>
      </c>
      <c r="O177" s="304" t="s">
        <v>62</v>
      </c>
      <c r="P177" s="305"/>
      <c r="Q177" s="305"/>
      <c r="R177" s="305"/>
      <c r="S177" s="305"/>
      <c r="T177" s="305"/>
      <c r="U177" s="305"/>
      <c r="V177" s="305"/>
      <c r="W177" s="306"/>
      <c r="X177" s="34" t="s">
        <v>63</v>
      </c>
      <c r="Y177" s="304" t="s">
        <v>64</v>
      </c>
      <c r="Z177" s="305"/>
      <c r="AA177" s="305"/>
      <c r="AB177" s="305"/>
      <c r="AC177" s="305"/>
      <c r="AD177" s="305"/>
      <c r="AE177" s="305"/>
      <c r="AF177" s="317"/>
      <c r="AG177" s="107"/>
      <c r="AH177" s="153"/>
      <c r="AI177" s="153"/>
      <c r="AJ177" s="153"/>
      <c r="AK177" s="99"/>
    </row>
    <row r="178" spans="1:37" ht="13.5" customHeight="1" x14ac:dyDescent="0.15">
      <c r="A178" s="339"/>
      <c r="B178" s="346">
        <v>2.12</v>
      </c>
      <c r="C178" s="294" t="s">
        <v>573</v>
      </c>
      <c r="D178" s="318"/>
      <c r="E178" s="240" t="s">
        <v>574</v>
      </c>
      <c r="F178" s="240"/>
      <c r="G178" s="240"/>
      <c r="H178" s="240"/>
      <c r="I178" s="321"/>
      <c r="J178" s="301" t="s">
        <v>575</v>
      </c>
      <c r="K178" s="240"/>
      <c r="L178" s="240"/>
      <c r="M178" s="241"/>
      <c r="N178" s="1"/>
      <c r="O178" s="2" t="s">
        <v>53</v>
      </c>
      <c r="P178" s="138" t="s">
        <v>54</v>
      </c>
      <c r="Q178" s="2" t="s">
        <v>61</v>
      </c>
      <c r="R178" s="138" t="s">
        <v>54</v>
      </c>
      <c r="S178" s="2" t="s">
        <v>56</v>
      </c>
      <c r="T178" s="302"/>
      <c r="U178" s="302"/>
      <c r="V178" s="302"/>
      <c r="W178" s="303"/>
      <c r="X178" s="3"/>
      <c r="Y178" s="2" t="s">
        <v>53</v>
      </c>
      <c r="Z178" s="138" t="s">
        <v>54</v>
      </c>
      <c r="AA178" s="4" t="s">
        <v>44</v>
      </c>
      <c r="AB178" s="138" t="s">
        <v>54</v>
      </c>
      <c r="AC178" s="4" t="s">
        <v>56</v>
      </c>
      <c r="AD178" s="302"/>
      <c r="AE178" s="302"/>
      <c r="AF178" s="302"/>
      <c r="AG178" s="312"/>
      <c r="AH178" s="261"/>
      <c r="AI178" s="261"/>
      <c r="AJ178" s="261"/>
      <c r="AK178" s="313"/>
    </row>
    <row r="179" spans="1:37" ht="12.95" customHeight="1" x14ac:dyDescent="0.15">
      <c r="A179" s="339"/>
      <c r="B179" s="292"/>
      <c r="C179" s="294"/>
      <c r="D179" s="318"/>
      <c r="E179" s="240"/>
      <c r="F179" s="240"/>
      <c r="G179" s="240"/>
      <c r="H179" s="240"/>
      <c r="I179" s="321"/>
      <c r="J179" s="301"/>
      <c r="K179" s="240"/>
      <c r="L179" s="240"/>
      <c r="M179" s="241"/>
      <c r="N179" s="145" t="s">
        <v>63</v>
      </c>
      <c r="O179" s="314" t="s">
        <v>62</v>
      </c>
      <c r="P179" s="315"/>
      <c r="Q179" s="315"/>
      <c r="R179" s="315"/>
      <c r="S179" s="315"/>
      <c r="T179" s="315"/>
      <c r="U179" s="315"/>
      <c r="V179" s="315"/>
      <c r="W179" s="320"/>
      <c r="X179" s="146" t="s">
        <v>63</v>
      </c>
      <c r="Y179" s="314" t="s">
        <v>64</v>
      </c>
      <c r="Z179" s="315"/>
      <c r="AA179" s="315"/>
      <c r="AB179" s="315"/>
      <c r="AC179" s="315"/>
      <c r="AD179" s="315"/>
      <c r="AE179" s="315"/>
      <c r="AF179" s="316"/>
      <c r="AG179" s="106"/>
      <c r="AH179" s="149"/>
      <c r="AI179" s="149"/>
      <c r="AJ179" s="149"/>
      <c r="AK179" s="98"/>
    </row>
    <row r="180" spans="1:37" ht="12.95" customHeight="1" x14ac:dyDescent="0.15">
      <c r="A180" s="339"/>
      <c r="B180" s="310"/>
      <c r="C180" s="443"/>
      <c r="D180" s="296"/>
      <c r="E180" s="298"/>
      <c r="F180" s="298"/>
      <c r="G180" s="298"/>
      <c r="H180" s="298"/>
      <c r="I180" s="299"/>
      <c r="J180" s="322"/>
      <c r="K180" s="298"/>
      <c r="L180" s="298"/>
      <c r="M180" s="323"/>
      <c r="N180" s="33"/>
      <c r="O180" s="304"/>
      <c r="P180" s="305"/>
      <c r="Q180" s="305"/>
      <c r="R180" s="305"/>
      <c r="S180" s="305"/>
      <c r="T180" s="305"/>
      <c r="U180" s="305"/>
      <c r="V180" s="305"/>
      <c r="W180" s="306"/>
      <c r="X180" s="34"/>
      <c r="Y180" s="304"/>
      <c r="Z180" s="305"/>
      <c r="AA180" s="305"/>
      <c r="AB180" s="305"/>
      <c r="AC180" s="305"/>
      <c r="AD180" s="305"/>
      <c r="AE180" s="305"/>
      <c r="AF180" s="317"/>
      <c r="AG180" s="107"/>
      <c r="AH180" s="153"/>
      <c r="AI180" s="153"/>
      <c r="AJ180" s="153"/>
      <c r="AK180" s="99"/>
    </row>
    <row r="181" spans="1:37" ht="13.5" customHeight="1" x14ac:dyDescent="0.15">
      <c r="A181" s="339"/>
      <c r="B181" s="346">
        <v>2.13</v>
      </c>
      <c r="C181" s="294" t="s">
        <v>577</v>
      </c>
      <c r="D181" s="318"/>
      <c r="E181" s="240" t="s">
        <v>578</v>
      </c>
      <c r="F181" s="240"/>
      <c r="G181" s="240"/>
      <c r="H181" s="240"/>
      <c r="I181" s="321"/>
      <c r="J181" s="301" t="s">
        <v>579</v>
      </c>
      <c r="K181" s="240"/>
      <c r="L181" s="240"/>
      <c r="M181" s="241"/>
      <c r="N181" s="1"/>
      <c r="O181" s="2" t="s">
        <v>53</v>
      </c>
      <c r="P181" s="138" t="s">
        <v>54</v>
      </c>
      <c r="Q181" s="2" t="s">
        <v>61</v>
      </c>
      <c r="R181" s="138" t="s">
        <v>54</v>
      </c>
      <c r="S181" s="2" t="s">
        <v>56</v>
      </c>
      <c r="T181" s="302"/>
      <c r="U181" s="302"/>
      <c r="V181" s="302"/>
      <c r="W181" s="303"/>
      <c r="X181" s="3"/>
      <c r="Y181" s="2" t="s">
        <v>53</v>
      </c>
      <c r="Z181" s="138" t="s">
        <v>54</v>
      </c>
      <c r="AA181" s="4" t="s">
        <v>44</v>
      </c>
      <c r="AB181" s="138" t="s">
        <v>54</v>
      </c>
      <c r="AC181" s="4" t="s">
        <v>56</v>
      </c>
      <c r="AD181" s="302"/>
      <c r="AE181" s="302"/>
      <c r="AF181" s="302"/>
      <c r="AG181" s="312"/>
      <c r="AH181" s="261"/>
      <c r="AI181" s="261"/>
      <c r="AJ181" s="261"/>
      <c r="AK181" s="313"/>
    </row>
    <row r="182" spans="1:37" ht="12.95" customHeight="1" x14ac:dyDescent="0.15">
      <c r="A182" s="339"/>
      <c r="B182" s="292"/>
      <c r="C182" s="294"/>
      <c r="D182" s="318"/>
      <c r="E182" s="240"/>
      <c r="F182" s="240"/>
      <c r="G182" s="240"/>
      <c r="H182" s="240"/>
      <c r="I182" s="321"/>
      <c r="J182" s="301"/>
      <c r="K182" s="240"/>
      <c r="L182" s="240"/>
      <c r="M182" s="241"/>
      <c r="N182" s="145" t="s">
        <v>63</v>
      </c>
      <c r="O182" s="314" t="s">
        <v>62</v>
      </c>
      <c r="P182" s="315"/>
      <c r="Q182" s="315"/>
      <c r="R182" s="315"/>
      <c r="S182" s="315"/>
      <c r="T182" s="315"/>
      <c r="U182" s="315"/>
      <c r="V182" s="315"/>
      <c r="W182" s="320"/>
      <c r="X182" s="146" t="s">
        <v>63</v>
      </c>
      <c r="Y182" s="314" t="s">
        <v>64</v>
      </c>
      <c r="Z182" s="315"/>
      <c r="AA182" s="315"/>
      <c r="AB182" s="315"/>
      <c r="AC182" s="315"/>
      <c r="AD182" s="315"/>
      <c r="AE182" s="315"/>
      <c r="AF182" s="316"/>
      <c r="AG182" s="106"/>
      <c r="AH182" s="149"/>
      <c r="AI182" s="149"/>
      <c r="AJ182" s="149"/>
      <c r="AK182" s="98"/>
    </row>
    <row r="183" spans="1:37" ht="12.95" customHeight="1" x14ac:dyDescent="0.15">
      <c r="A183" s="339"/>
      <c r="B183" s="310"/>
      <c r="C183" s="443"/>
      <c r="D183" s="296"/>
      <c r="E183" s="298"/>
      <c r="F183" s="298"/>
      <c r="G183" s="298"/>
      <c r="H183" s="298"/>
      <c r="I183" s="299"/>
      <c r="J183" s="322"/>
      <c r="K183" s="298"/>
      <c r="L183" s="298"/>
      <c r="M183" s="323"/>
      <c r="N183" s="33"/>
      <c r="O183" s="304"/>
      <c r="P183" s="305"/>
      <c r="Q183" s="305"/>
      <c r="R183" s="305"/>
      <c r="S183" s="305"/>
      <c r="T183" s="305"/>
      <c r="U183" s="305"/>
      <c r="V183" s="305"/>
      <c r="W183" s="306"/>
      <c r="X183" s="34"/>
      <c r="Y183" s="304"/>
      <c r="Z183" s="305"/>
      <c r="AA183" s="305"/>
      <c r="AB183" s="305"/>
      <c r="AC183" s="305"/>
      <c r="AD183" s="305"/>
      <c r="AE183" s="305"/>
      <c r="AF183" s="317"/>
      <c r="AG183" s="107"/>
      <c r="AH183" s="153"/>
      <c r="AI183" s="153"/>
      <c r="AJ183" s="153"/>
      <c r="AK183" s="99"/>
    </row>
    <row r="184" spans="1:37" ht="13.5" customHeight="1" x14ac:dyDescent="0.15">
      <c r="A184" s="339"/>
      <c r="B184" s="346">
        <v>2.14</v>
      </c>
      <c r="C184" s="293" t="s">
        <v>580</v>
      </c>
      <c r="D184" s="295" t="s">
        <v>51</v>
      </c>
      <c r="E184" s="237" t="s">
        <v>581</v>
      </c>
      <c r="F184" s="237"/>
      <c r="G184" s="237"/>
      <c r="H184" s="237"/>
      <c r="I184" s="297"/>
      <c r="J184" s="300" t="s">
        <v>584</v>
      </c>
      <c r="K184" s="237"/>
      <c r="L184" s="237"/>
      <c r="M184" s="238"/>
      <c r="N184" s="1"/>
      <c r="O184" s="2" t="s">
        <v>53</v>
      </c>
      <c r="P184" s="138" t="s">
        <v>54</v>
      </c>
      <c r="Q184" s="2" t="s">
        <v>61</v>
      </c>
      <c r="R184" s="138" t="s">
        <v>54</v>
      </c>
      <c r="S184" s="2" t="s">
        <v>56</v>
      </c>
      <c r="T184" s="302"/>
      <c r="U184" s="302"/>
      <c r="V184" s="302"/>
      <c r="W184" s="303"/>
      <c r="X184" s="3"/>
      <c r="Y184" s="2" t="s">
        <v>53</v>
      </c>
      <c r="Z184" s="138" t="s">
        <v>54</v>
      </c>
      <c r="AA184" s="4" t="s">
        <v>44</v>
      </c>
      <c r="AB184" s="138" t="s">
        <v>54</v>
      </c>
      <c r="AC184" s="4" t="s">
        <v>56</v>
      </c>
      <c r="AD184" s="302"/>
      <c r="AE184" s="302"/>
      <c r="AF184" s="302"/>
      <c r="AG184" s="312"/>
      <c r="AH184" s="261"/>
      <c r="AI184" s="261"/>
      <c r="AJ184" s="261"/>
      <c r="AK184" s="313"/>
    </row>
    <row r="185" spans="1:37" ht="12.95" customHeight="1" x14ac:dyDescent="0.15">
      <c r="A185" s="339"/>
      <c r="B185" s="292"/>
      <c r="C185" s="294"/>
      <c r="D185" s="296"/>
      <c r="E185" s="298"/>
      <c r="F185" s="298"/>
      <c r="G185" s="298"/>
      <c r="H185" s="298"/>
      <c r="I185" s="299"/>
      <c r="J185" s="301"/>
      <c r="K185" s="240"/>
      <c r="L185" s="240"/>
      <c r="M185" s="241"/>
      <c r="N185" s="145" t="s">
        <v>63</v>
      </c>
      <c r="O185" s="304" t="s">
        <v>62</v>
      </c>
      <c r="P185" s="305"/>
      <c r="Q185" s="305"/>
      <c r="R185" s="305"/>
      <c r="S185" s="305"/>
      <c r="T185" s="305"/>
      <c r="U185" s="305"/>
      <c r="V185" s="305"/>
      <c r="W185" s="306"/>
      <c r="X185" s="146" t="s">
        <v>63</v>
      </c>
      <c r="Y185" s="314" t="s">
        <v>64</v>
      </c>
      <c r="Z185" s="315"/>
      <c r="AA185" s="315"/>
      <c r="AB185" s="315"/>
      <c r="AC185" s="315"/>
      <c r="AD185" s="315"/>
      <c r="AE185" s="315"/>
      <c r="AF185" s="316"/>
      <c r="AG185" s="107"/>
      <c r="AH185" s="153"/>
      <c r="AI185" s="153"/>
      <c r="AJ185" s="153"/>
      <c r="AK185" s="99"/>
    </row>
    <row r="186" spans="1:37" ht="13.5" customHeight="1" x14ac:dyDescent="0.15">
      <c r="A186" s="339"/>
      <c r="B186" s="292"/>
      <c r="C186" s="294"/>
      <c r="D186" s="295" t="s">
        <v>59</v>
      </c>
      <c r="E186" s="237" t="s">
        <v>582</v>
      </c>
      <c r="F186" s="237"/>
      <c r="G186" s="237"/>
      <c r="H186" s="237"/>
      <c r="I186" s="297"/>
      <c r="J186" s="301"/>
      <c r="K186" s="240"/>
      <c r="L186" s="240"/>
      <c r="M186" s="241"/>
      <c r="N186" s="1"/>
      <c r="O186" s="2" t="s">
        <v>53</v>
      </c>
      <c r="P186" s="138" t="s">
        <v>54</v>
      </c>
      <c r="Q186" s="2" t="s">
        <v>61</v>
      </c>
      <c r="R186" s="138" t="s">
        <v>54</v>
      </c>
      <c r="S186" s="2" t="s">
        <v>56</v>
      </c>
      <c r="T186" s="302"/>
      <c r="U186" s="302"/>
      <c r="V186" s="302"/>
      <c r="W186" s="303"/>
      <c r="X186" s="3"/>
      <c r="Y186" s="2" t="s">
        <v>53</v>
      </c>
      <c r="Z186" s="138" t="s">
        <v>54</v>
      </c>
      <c r="AA186" s="4" t="s">
        <v>44</v>
      </c>
      <c r="AB186" s="138" t="s">
        <v>54</v>
      </c>
      <c r="AC186" s="4" t="s">
        <v>56</v>
      </c>
      <c r="AD186" s="302"/>
      <c r="AE186" s="302"/>
      <c r="AF186" s="302"/>
      <c r="AG186" s="312"/>
      <c r="AH186" s="261"/>
      <c r="AI186" s="261"/>
      <c r="AJ186" s="261"/>
      <c r="AK186" s="313"/>
    </row>
    <row r="187" spans="1:37" ht="13.5" customHeight="1" x14ac:dyDescent="0.15">
      <c r="A187" s="339"/>
      <c r="B187" s="292"/>
      <c r="C187" s="294"/>
      <c r="D187" s="319"/>
      <c r="E187" s="240"/>
      <c r="F187" s="240"/>
      <c r="G187" s="240"/>
      <c r="H187" s="240"/>
      <c r="I187" s="321"/>
      <c r="J187" s="301"/>
      <c r="K187" s="240"/>
      <c r="L187" s="240"/>
      <c r="M187" s="241"/>
      <c r="N187" s="33" t="s">
        <v>63</v>
      </c>
      <c r="O187" s="304" t="s">
        <v>62</v>
      </c>
      <c r="P187" s="305"/>
      <c r="Q187" s="305"/>
      <c r="R187" s="305"/>
      <c r="S187" s="305"/>
      <c r="T187" s="305"/>
      <c r="U187" s="305"/>
      <c r="V187" s="305"/>
      <c r="W187" s="306"/>
      <c r="X187" s="34" t="s">
        <v>63</v>
      </c>
      <c r="Y187" s="304" t="s">
        <v>64</v>
      </c>
      <c r="Z187" s="305"/>
      <c r="AA187" s="305"/>
      <c r="AB187" s="305"/>
      <c r="AC187" s="305"/>
      <c r="AD187" s="305"/>
      <c r="AE187" s="305"/>
      <c r="AF187" s="317"/>
      <c r="AG187" s="107"/>
      <c r="AH187" s="153"/>
      <c r="AI187" s="153"/>
      <c r="AJ187" s="153"/>
      <c r="AK187" s="99"/>
    </row>
    <row r="188" spans="1:37" ht="13.5" customHeight="1" x14ac:dyDescent="0.15">
      <c r="A188" s="339"/>
      <c r="B188" s="292"/>
      <c r="C188" s="307"/>
      <c r="D188" s="295" t="s">
        <v>75</v>
      </c>
      <c r="E188" s="237" t="s">
        <v>583</v>
      </c>
      <c r="F188" s="237"/>
      <c r="G188" s="237"/>
      <c r="H188" s="237"/>
      <c r="I188" s="297"/>
      <c r="J188" s="301"/>
      <c r="K188" s="240"/>
      <c r="L188" s="240"/>
      <c r="M188" s="241"/>
      <c r="N188" s="35"/>
      <c r="O188" s="142" t="s">
        <v>53</v>
      </c>
      <c r="P188" s="139" t="s">
        <v>54</v>
      </c>
      <c r="Q188" s="142" t="s">
        <v>61</v>
      </c>
      <c r="R188" s="139" t="s">
        <v>54</v>
      </c>
      <c r="S188" s="142" t="s">
        <v>56</v>
      </c>
      <c r="T188" s="308"/>
      <c r="U188" s="308"/>
      <c r="V188" s="308"/>
      <c r="W188" s="309"/>
      <c r="X188" s="36"/>
      <c r="Y188" s="142" t="s">
        <v>53</v>
      </c>
      <c r="Z188" s="139" t="s">
        <v>54</v>
      </c>
      <c r="AA188" s="143" t="s">
        <v>44</v>
      </c>
      <c r="AB188" s="139" t="s">
        <v>54</v>
      </c>
      <c r="AC188" s="143" t="s">
        <v>56</v>
      </c>
      <c r="AD188" s="308"/>
      <c r="AE188" s="308"/>
      <c r="AF188" s="308"/>
      <c r="AG188" s="312"/>
      <c r="AH188" s="261"/>
      <c r="AI188" s="261"/>
      <c r="AJ188" s="261"/>
      <c r="AK188" s="313"/>
    </row>
    <row r="189" spans="1:37" ht="12.95" customHeight="1" thickBot="1" x14ac:dyDescent="0.2">
      <c r="A189" s="340"/>
      <c r="B189" s="395"/>
      <c r="C189" s="397"/>
      <c r="D189" s="453"/>
      <c r="E189" s="243"/>
      <c r="F189" s="243"/>
      <c r="G189" s="243"/>
      <c r="H189" s="243"/>
      <c r="I189" s="455"/>
      <c r="J189" s="447"/>
      <c r="K189" s="243"/>
      <c r="L189" s="243"/>
      <c r="M189" s="244"/>
      <c r="N189" s="46" t="s">
        <v>63</v>
      </c>
      <c r="O189" s="456" t="s">
        <v>62</v>
      </c>
      <c r="P189" s="457"/>
      <c r="Q189" s="457"/>
      <c r="R189" s="457"/>
      <c r="S189" s="457"/>
      <c r="T189" s="457"/>
      <c r="U189" s="457"/>
      <c r="V189" s="457"/>
      <c r="W189" s="458"/>
      <c r="X189" s="42" t="s">
        <v>63</v>
      </c>
      <c r="Y189" s="456" t="s">
        <v>64</v>
      </c>
      <c r="Z189" s="457"/>
      <c r="AA189" s="457"/>
      <c r="AB189" s="457"/>
      <c r="AC189" s="457"/>
      <c r="AD189" s="457"/>
      <c r="AE189" s="457"/>
      <c r="AF189" s="459"/>
      <c r="AG189" s="108"/>
      <c r="AH189" s="155"/>
      <c r="AI189" s="155"/>
      <c r="AJ189" s="155"/>
      <c r="AK189" s="100"/>
    </row>
    <row r="190" spans="1:37" ht="13.5" customHeight="1" x14ac:dyDescent="0.15">
      <c r="A190" s="26"/>
      <c r="B190" s="353">
        <v>3.1</v>
      </c>
      <c r="C190" s="354" t="s">
        <v>587</v>
      </c>
      <c r="D190" s="355" t="s">
        <v>51</v>
      </c>
      <c r="E190" s="357" t="s">
        <v>588</v>
      </c>
      <c r="F190" s="357"/>
      <c r="G190" s="357"/>
      <c r="H190" s="357"/>
      <c r="I190" s="359"/>
      <c r="J190" s="356" t="s">
        <v>590</v>
      </c>
      <c r="K190" s="357"/>
      <c r="L190" s="357"/>
      <c r="M190" s="358"/>
      <c r="N190" s="43"/>
      <c r="O190" s="28" t="s">
        <v>53</v>
      </c>
      <c r="P190" s="29" t="s">
        <v>54</v>
      </c>
      <c r="Q190" s="28" t="s">
        <v>61</v>
      </c>
      <c r="R190" s="29" t="s">
        <v>54</v>
      </c>
      <c r="S190" s="28" t="s">
        <v>56</v>
      </c>
      <c r="T190" s="370"/>
      <c r="U190" s="370"/>
      <c r="V190" s="370"/>
      <c r="W190" s="460"/>
      <c r="X190" s="27"/>
      <c r="Y190" s="28" t="s">
        <v>53</v>
      </c>
      <c r="Z190" s="29" t="s">
        <v>54</v>
      </c>
      <c r="AA190" s="30" t="s">
        <v>61</v>
      </c>
      <c r="AB190" s="29" t="s">
        <v>54</v>
      </c>
      <c r="AC190" s="30" t="s">
        <v>56</v>
      </c>
      <c r="AD190" s="370"/>
      <c r="AE190" s="370"/>
      <c r="AF190" s="370"/>
      <c r="AG190" s="444"/>
      <c r="AH190" s="445"/>
      <c r="AI190" s="445"/>
      <c r="AJ190" s="445"/>
      <c r="AK190" s="446"/>
    </row>
    <row r="191" spans="1:37" ht="13.5" customHeight="1" x14ac:dyDescent="0.15">
      <c r="A191" s="31" t="s">
        <v>432</v>
      </c>
      <c r="B191" s="292"/>
      <c r="C191" s="307"/>
      <c r="D191" s="296"/>
      <c r="E191" s="298"/>
      <c r="F191" s="298"/>
      <c r="G191" s="298"/>
      <c r="H191" s="298"/>
      <c r="I191" s="299"/>
      <c r="J191" s="301"/>
      <c r="K191" s="240"/>
      <c r="L191" s="240"/>
      <c r="M191" s="241"/>
      <c r="N191" s="145" t="s">
        <v>63</v>
      </c>
      <c r="O191" s="314" t="s">
        <v>62</v>
      </c>
      <c r="P191" s="343"/>
      <c r="Q191" s="343"/>
      <c r="R191" s="343"/>
      <c r="S191" s="343"/>
      <c r="T191" s="343"/>
      <c r="U191" s="343"/>
      <c r="V191" s="343"/>
      <c r="W191" s="344"/>
      <c r="X191" s="146" t="s">
        <v>63</v>
      </c>
      <c r="Y191" s="314" t="s">
        <v>64</v>
      </c>
      <c r="Z191" s="315"/>
      <c r="AA191" s="315"/>
      <c r="AB191" s="315"/>
      <c r="AC191" s="315"/>
      <c r="AD191" s="315"/>
      <c r="AE191" s="315"/>
      <c r="AF191" s="316"/>
      <c r="AG191" s="107"/>
      <c r="AH191" s="153"/>
      <c r="AI191" s="153"/>
      <c r="AJ191" s="153"/>
      <c r="AK191" s="99"/>
    </row>
    <row r="192" spans="1:37" ht="13.5" customHeight="1" x14ac:dyDescent="0.15">
      <c r="A192" s="339" t="s">
        <v>586</v>
      </c>
      <c r="B192" s="292"/>
      <c r="C192" s="307"/>
      <c r="D192" s="318" t="s">
        <v>59</v>
      </c>
      <c r="E192" s="240" t="s">
        <v>589</v>
      </c>
      <c r="F192" s="240"/>
      <c r="G192" s="240"/>
      <c r="H192" s="240"/>
      <c r="I192" s="321"/>
      <c r="J192" s="301"/>
      <c r="K192" s="240"/>
      <c r="L192" s="240"/>
      <c r="M192" s="241"/>
      <c r="N192" s="1"/>
      <c r="O192" s="2" t="s">
        <v>53</v>
      </c>
      <c r="P192" s="138" t="s">
        <v>54</v>
      </c>
      <c r="Q192" s="2" t="s">
        <v>61</v>
      </c>
      <c r="R192" s="138" t="s">
        <v>54</v>
      </c>
      <c r="S192" s="2" t="s">
        <v>56</v>
      </c>
      <c r="T192" s="302"/>
      <c r="U192" s="302"/>
      <c r="V192" s="302"/>
      <c r="W192" s="303"/>
      <c r="X192" s="3"/>
      <c r="Y192" s="2" t="s">
        <v>53</v>
      </c>
      <c r="Z192" s="138" t="s">
        <v>54</v>
      </c>
      <c r="AA192" s="4" t="s">
        <v>44</v>
      </c>
      <c r="AB192" s="138" t="s">
        <v>54</v>
      </c>
      <c r="AC192" s="4" t="s">
        <v>56</v>
      </c>
      <c r="AD192" s="302"/>
      <c r="AE192" s="302"/>
      <c r="AF192" s="302"/>
      <c r="AG192" s="312"/>
      <c r="AH192" s="261"/>
      <c r="AI192" s="261"/>
      <c r="AJ192" s="261"/>
      <c r="AK192" s="313"/>
    </row>
    <row r="193" spans="1:37" ht="13.5" customHeight="1" x14ac:dyDescent="0.15">
      <c r="A193" s="339"/>
      <c r="B193" s="310"/>
      <c r="C193" s="311"/>
      <c r="D193" s="319"/>
      <c r="E193" s="240"/>
      <c r="F193" s="240"/>
      <c r="G193" s="240"/>
      <c r="H193" s="240"/>
      <c r="I193" s="321"/>
      <c r="J193" s="301"/>
      <c r="K193" s="240"/>
      <c r="L193" s="240"/>
      <c r="M193" s="241"/>
      <c r="N193" s="33" t="s">
        <v>63</v>
      </c>
      <c r="O193" s="304" t="s">
        <v>62</v>
      </c>
      <c r="P193" s="448"/>
      <c r="Q193" s="448"/>
      <c r="R193" s="448"/>
      <c r="S193" s="448"/>
      <c r="T193" s="448"/>
      <c r="U193" s="448"/>
      <c r="V193" s="448"/>
      <c r="W193" s="449"/>
      <c r="X193" s="34" t="s">
        <v>63</v>
      </c>
      <c r="Y193" s="304" t="s">
        <v>64</v>
      </c>
      <c r="Z193" s="305"/>
      <c r="AA193" s="305"/>
      <c r="AB193" s="305"/>
      <c r="AC193" s="305"/>
      <c r="AD193" s="305"/>
      <c r="AE193" s="305"/>
      <c r="AF193" s="317"/>
      <c r="AG193" s="107"/>
      <c r="AH193" s="153"/>
      <c r="AI193" s="153"/>
      <c r="AJ193" s="153"/>
      <c r="AK193" s="99"/>
    </row>
    <row r="194" spans="1:37" ht="13.5" customHeight="1" x14ac:dyDescent="0.15">
      <c r="A194" s="339"/>
      <c r="B194" s="346">
        <v>3.2</v>
      </c>
      <c r="C194" s="347" t="s">
        <v>591</v>
      </c>
      <c r="D194" s="295"/>
      <c r="E194" s="237" t="s">
        <v>592</v>
      </c>
      <c r="F194" s="237"/>
      <c r="G194" s="237"/>
      <c r="H194" s="237"/>
      <c r="I194" s="297"/>
      <c r="J194" s="300" t="s">
        <v>593</v>
      </c>
      <c r="K194" s="237"/>
      <c r="L194" s="237"/>
      <c r="M194" s="238"/>
      <c r="N194" s="35"/>
      <c r="O194" s="142" t="s">
        <v>53</v>
      </c>
      <c r="P194" s="139" t="s">
        <v>54</v>
      </c>
      <c r="Q194" s="142" t="s">
        <v>61</v>
      </c>
      <c r="R194" s="139" t="s">
        <v>54</v>
      </c>
      <c r="S194" s="142" t="s">
        <v>56</v>
      </c>
      <c r="T194" s="308"/>
      <c r="U194" s="308"/>
      <c r="V194" s="308"/>
      <c r="W194" s="309"/>
      <c r="X194" s="36"/>
      <c r="Y194" s="142" t="s">
        <v>53</v>
      </c>
      <c r="Z194" s="139" t="s">
        <v>54</v>
      </c>
      <c r="AA194" s="143" t="s">
        <v>44</v>
      </c>
      <c r="AB194" s="139" t="s">
        <v>54</v>
      </c>
      <c r="AC194" s="143" t="s">
        <v>56</v>
      </c>
      <c r="AD194" s="308"/>
      <c r="AE194" s="308"/>
      <c r="AF194" s="308"/>
      <c r="AG194" s="312"/>
      <c r="AH194" s="261"/>
      <c r="AI194" s="261"/>
      <c r="AJ194" s="261"/>
      <c r="AK194" s="313"/>
    </row>
    <row r="195" spans="1:37" ht="12.95" customHeight="1" x14ac:dyDescent="0.15">
      <c r="A195" s="339"/>
      <c r="B195" s="310"/>
      <c r="C195" s="311"/>
      <c r="D195" s="296"/>
      <c r="E195" s="298"/>
      <c r="F195" s="298"/>
      <c r="G195" s="298"/>
      <c r="H195" s="298"/>
      <c r="I195" s="299"/>
      <c r="J195" s="301"/>
      <c r="K195" s="240"/>
      <c r="L195" s="240"/>
      <c r="M195" s="241"/>
      <c r="N195" s="33" t="s">
        <v>63</v>
      </c>
      <c r="O195" s="304" t="s">
        <v>62</v>
      </c>
      <c r="P195" s="305"/>
      <c r="Q195" s="305"/>
      <c r="R195" s="305"/>
      <c r="S195" s="305"/>
      <c r="T195" s="305"/>
      <c r="U195" s="305"/>
      <c r="V195" s="305"/>
      <c r="W195" s="306"/>
      <c r="X195" s="34" t="s">
        <v>63</v>
      </c>
      <c r="Y195" s="314" t="s">
        <v>64</v>
      </c>
      <c r="Z195" s="315"/>
      <c r="AA195" s="315"/>
      <c r="AB195" s="315"/>
      <c r="AC195" s="315"/>
      <c r="AD195" s="315"/>
      <c r="AE195" s="315"/>
      <c r="AF195" s="316"/>
      <c r="AG195" s="107"/>
      <c r="AH195" s="153"/>
      <c r="AI195" s="153"/>
      <c r="AJ195" s="153"/>
      <c r="AK195" s="99"/>
    </row>
    <row r="196" spans="1:37" ht="13.5" customHeight="1" x14ac:dyDescent="0.15">
      <c r="A196" s="339"/>
      <c r="B196" s="346">
        <v>3.3</v>
      </c>
      <c r="C196" s="293" t="s">
        <v>594</v>
      </c>
      <c r="D196" s="295" t="s">
        <v>51</v>
      </c>
      <c r="E196" s="237" t="s">
        <v>595</v>
      </c>
      <c r="F196" s="237"/>
      <c r="G196" s="237"/>
      <c r="H196" s="237"/>
      <c r="I196" s="297"/>
      <c r="J196" s="300" t="s">
        <v>755</v>
      </c>
      <c r="K196" s="237"/>
      <c r="L196" s="237"/>
      <c r="M196" s="238"/>
      <c r="N196" s="35"/>
      <c r="O196" s="2" t="s">
        <v>53</v>
      </c>
      <c r="P196" s="138" t="s">
        <v>54</v>
      </c>
      <c r="Q196" s="2" t="s">
        <v>61</v>
      </c>
      <c r="R196" s="138" t="s">
        <v>54</v>
      </c>
      <c r="S196" s="2" t="s">
        <v>56</v>
      </c>
      <c r="T196" s="302"/>
      <c r="U196" s="302"/>
      <c r="V196" s="302"/>
      <c r="W196" s="303"/>
      <c r="X196" s="36"/>
      <c r="Y196" s="2" t="s">
        <v>53</v>
      </c>
      <c r="Z196" s="138" t="s">
        <v>54</v>
      </c>
      <c r="AA196" s="4" t="s">
        <v>44</v>
      </c>
      <c r="AB196" s="138" t="s">
        <v>54</v>
      </c>
      <c r="AC196" s="4" t="s">
        <v>56</v>
      </c>
      <c r="AD196" s="302"/>
      <c r="AE196" s="302"/>
      <c r="AF196" s="302"/>
      <c r="AG196" s="312"/>
      <c r="AH196" s="261"/>
      <c r="AI196" s="261"/>
      <c r="AJ196" s="261"/>
      <c r="AK196" s="313"/>
    </row>
    <row r="197" spans="1:37" ht="12.95" customHeight="1" x14ac:dyDescent="0.15">
      <c r="A197" s="339"/>
      <c r="B197" s="292"/>
      <c r="C197" s="294"/>
      <c r="D197" s="296"/>
      <c r="E197" s="298"/>
      <c r="F197" s="298"/>
      <c r="G197" s="298"/>
      <c r="H197" s="298"/>
      <c r="I197" s="299"/>
      <c r="J197" s="301"/>
      <c r="K197" s="240"/>
      <c r="L197" s="240"/>
      <c r="M197" s="241"/>
      <c r="N197" s="145" t="s">
        <v>63</v>
      </c>
      <c r="O197" s="304" t="s">
        <v>62</v>
      </c>
      <c r="P197" s="305"/>
      <c r="Q197" s="305"/>
      <c r="R197" s="305"/>
      <c r="S197" s="305"/>
      <c r="T197" s="305"/>
      <c r="U197" s="305"/>
      <c r="V197" s="305"/>
      <c r="W197" s="306"/>
      <c r="X197" s="146" t="s">
        <v>63</v>
      </c>
      <c r="Y197" s="314" t="s">
        <v>64</v>
      </c>
      <c r="Z197" s="315"/>
      <c r="AA197" s="315"/>
      <c r="AB197" s="315"/>
      <c r="AC197" s="315"/>
      <c r="AD197" s="315"/>
      <c r="AE197" s="315"/>
      <c r="AF197" s="316"/>
      <c r="AG197" s="107"/>
      <c r="AH197" s="153"/>
      <c r="AI197" s="153"/>
      <c r="AJ197" s="153"/>
      <c r="AK197" s="99"/>
    </row>
    <row r="198" spans="1:37" ht="13.5" customHeight="1" x14ac:dyDescent="0.15">
      <c r="A198" s="339"/>
      <c r="B198" s="292"/>
      <c r="C198" s="294"/>
      <c r="D198" s="295" t="s">
        <v>59</v>
      </c>
      <c r="E198" s="237" t="s">
        <v>596</v>
      </c>
      <c r="F198" s="237"/>
      <c r="G198" s="237"/>
      <c r="H198" s="237"/>
      <c r="I198" s="297"/>
      <c r="J198" s="301"/>
      <c r="K198" s="240"/>
      <c r="L198" s="240"/>
      <c r="M198" s="241"/>
      <c r="N198" s="1"/>
      <c r="O198" s="2" t="s">
        <v>53</v>
      </c>
      <c r="P198" s="138" t="s">
        <v>54</v>
      </c>
      <c r="Q198" s="2" t="s">
        <v>61</v>
      </c>
      <c r="R198" s="138" t="s">
        <v>54</v>
      </c>
      <c r="S198" s="2" t="s">
        <v>56</v>
      </c>
      <c r="T198" s="302"/>
      <c r="U198" s="302"/>
      <c r="V198" s="302"/>
      <c r="W198" s="303"/>
      <c r="X198" s="3"/>
      <c r="Y198" s="2" t="s">
        <v>53</v>
      </c>
      <c r="Z198" s="138" t="s">
        <v>54</v>
      </c>
      <c r="AA198" s="4" t="s">
        <v>44</v>
      </c>
      <c r="AB198" s="138" t="s">
        <v>54</v>
      </c>
      <c r="AC198" s="4" t="s">
        <v>56</v>
      </c>
      <c r="AD198" s="302"/>
      <c r="AE198" s="302"/>
      <c r="AF198" s="302"/>
      <c r="AG198" s="312"/>
      <c r="AH198" s="261"/>
      <c r="AI198" s="261"/>
      <c r="AJ198" s="261"/>
      <c r="AK198" s="313"/>
    </row>
    <row r="199" spans="1:37" ht="13.5" customHeight="1" x14ac:dyDescent="0.15">
      <c r="A199" s="339"/>
      <c r="B199" s="292"/>
      <c r="C199" s="294"/>
      <c r="D199" s="296"/>
      <c r="E199" s="298"/>
      <c r="F199" s="298"/>
      <c r="G199" s="298"/>
      <c r="H199" s="298"/>
      <c r="I199" s="299"/>
      <c r="J199" s="301"/>
      <c r="K199" s="240"/>
      <c r="L199" s="240"/>
      <c r="M199" s="241"/>
      <c r="N199" s="33" t="s">
        <v>63</v>
      </c>
      <c r="O199" s="304" t="s">
        <v>62</v>
      </c>
      <c r="P199" s="305"/>
      <c r="Q199" s="305"/>
      <c r="R199" s="305"/>
      <c r="S199" s="305"/>
      <c r="T199" s="305"/>
      <c r="U199" s="305"/>
      <c r="V199" s="305"/>
      <c r="W199" s="306"/>
      <c r="X199" s="34" t="s">
        <v>63</v>
      </c>
      <c r="Y199" s="314" t="s">
        <v>64</v>
      </c>
      <c r="Z199" s="315"/>
      <c r="AA199" s="315"/>
      <c r="AB199" s="315"/>
      <c r="AC199" s="315"/>
      <c r="AD199" s="315"/>
      <c r="AE199" s="315"/>
      <c r="AF199" s="316"/>
      <c r="AG199" s="107"/>
      <c r="AH199" s="153"/>
      <c r="AI199" s="153"/>
      <c r="AJ199" s="153"/>
      <c r="AK199" s="99"/>
    </row>
    <row r="200" spans="1:37" ht="13.5" customHeight="1" x14ac:dyDescent="0.15">
      <c r="A200" s="339"/>
      <c r="B200" s="292"/>
      <c r="C200" s="307"/>
      <c r="D200" s="295" t="s">
        <v>75</v>
      </c>
      <c r="E200" s="237" t="s">
        <v>597</v>
      </c>
      <c r="F200" s="237"/>
      <c r="G200" s="237"/>
      <c r="H200" s="237"/>
      <c r="I200" s="297"/>
      <c r="J200" s="301"/>
      <c r="K200" s="240"/>
      <c r="L200" s="240"/>
      <c r="M200" s="241"/>
      <c r="N200" s="35"/>
      <c r="O200" s="142" t="s">
        <v>53</v>
      </c>
      <c r="P200" s="139" t="s">
        <v>54</v>
      </c>
      <c r="Q200" s="142" t="s">
        <v>61</v>
      </c>
      <c r="R200" s="139" t="s">
        <v>54</v>
      </c>
      <c r="S200" s="142" t="s">
        <v>56</v>
      </c>
      <c r="T200" s="308"/>
      <c r="U200" s="308"/>
      <c r="V200" s="308"/>
      <c r="W200" s="309"/>
      <c r="X200" s="36"/>
      <c r="Y200" s="2" t="s">
        <v>53</v>
      </c>
      <c r="Z200" s="138" t="s">
        <v>54</v>
      </c>
      <c r="AA200" s="4" t="s">
        <v>44</v>
      </c>
      <c r="AB200" s="138" t="s">
        <v>54</v>
      </c>
      <c r="AC200" s="4" t="s">
        <v>56</v>
      </c>
      <c r="AD200" s="302"/>
      <c r="AE200" s="302"/>
      <c r="AF200" s="302"/>
      <c r="AG200" s="312"/>
      <c r="AH200" s="261"/>
      <c r="AI200" s="261"/>
      <c r="AJ200" s="261"/>
      <c r="AK200" s="313"/>
    </row>
    <row r="201" spans="1:37" ht="12.95" customHeight="1" x14ac:dyDescent="0.15">
      <c r="A201" s="339"/>
      <c r="B201" s="292"/>
      <c r="C201" s="307"/>
      <c r="D201" s="296"/>
      <c r="E201" s="298"/>
      <c r="F201" s="298"/>
      <c r="G201" s="298"/>
      <c r="H201" s="298"/>
      <c r="I201" s="299"/>
      <c r="J201" s="301"/>
      <c r="K201" s="240"/>
      <c r="L201" s="240"/>
      <c r="M201" s="241"/>
      <c r="N201" s="33" t="s">
        <v>63</v>
      </c>
      <c r="O201" s="304" t="s">
        <v>62</v>
      </c>
      <c r="P201" s="305"/>
      <c r="Q201" s="305"/>
      <c r="R201" s="305"/>
      <c r="S201" s="305"/>
      <c r="T201" s="305"/>
      <c r="U201" s="305"/>
      <c r="V201" s="305"/>
      <c r="W201" s="306"/>
      <c r="X201" s="34" t="s">
        <v>63</v>
      </c>
      <c r="Y201" s="314" t="s">
        <v>64</v>
      </c>
      <c r="Z201" s="315"/>
      <c r="AA201" s="315"/>
      <c r="AB201" s="315"/>
      <c r="AC201" s="315"/>
      <c r="AD201" s="315"/>
      <c r="AE201" s="315"/>
      <c r="AF201" s="316"/>
      <c r="AG201" s="107"/>
      <c r="AH201" s="153"/>
      <c r="AI201" s="153"/>
      <c r="AJ201" s="153"/>
      <c r="AK201" s="99"/>
    </row>
    <row r="202" spans="1:37" ht="13.5" customHeight="1" x14ac:dyDescent="0.15">
      <c r="A202" s="339"/>
      <c r="B202" s="292"/>
      <c r="C202" s="307"/>
      <c r="D202" s="295" t="s">
        <v>111</v>
      </c>
      <c r="E202" s="237" t="s">
        <v>598</v>
      </c>
      <c r="F202" s="237"/>
      <c r="G202" s="237"/>
      <c r="H202" s="237"/>
      <c r="I202" s="297"/>
      <c r="J202" s="301"/>
      <c r="K202" s="240"/>
      <c r="L202" s="240"/>
      <c r="M202" s="241"/>
      <c r="N202" s="35"/>
      <c r="O202" s="142" t="s">
        <v>53</v>
      </c>
      <c r="P202" s="139" t="s">
        <v>54</v>
      </c>
      <c r="Q202" s="142" t="s">
        <v>61</v>
      </c>
      <c r="R202" s="139" t="s">
        <v>54</v>
      </c>
      <c r="S202" s="142" t="s">
        <v>56</v>
      </c>
      <c r="T202" s="308"/>
      <c r="U202" s="308"/>
      <c r="V202" s="308"/>
      <c r="W202" s="309"/>
      <c r="X202" s="36"/>
      <c r="Y202" s="2" t="s">
        <v>53</v>
      </c>
      <c r="Z202" s="138" t="s">
        <v>54</v>
      </c>
      <c r="AA202" s="4" t="s">
        <v>44</v>
      </c>
      <c r="AB202" s="138" t="s">
        <v>54</v>
      </c>
      <c r="AC202" s="4" t="s">
        <v>56</v>
      </c>
      <c r="AD202" s="302"/>
      <c r="AE202" s="302"/>
      <c r="AF202" s="302"/>
      <c r="AG202" s="312"/>
      <c r="AH202" s="261"/>
      <c r="AI202" s="261"/>
      <c r="AJ202" s="261"/>
      <c r="AK202" s="313"/>
    </row>
    <row r="203" spans="1:37" ht="12.95" customHeight="1" x14ac:dyDescent="0.15">
      <c r="A203" s="339"/>
      <c r="B203" s="310"/>
      <c r="C203" s="311"/>
      <c r="D203" s="296"/>
      <c r="E203" s="298"/>
      <c r="F203" s="298"/>
      <c r="G203" s="298"/>
      <c r="H203" s="298"/>
      <c r="I203" s="299"/>
      <c r="J203" s="322"/>
      <c r="K203" s="298"/>
      <c r="L203" s="298"/>
      <c r="M203" s="323"/>
      <c r="N203" s="33" t="s">
        <v>63</v>
      </c>
      <c r="O203" s="304" t="s">
        <v>62</v>
      </c>
      <c r="P203" s="305"/>
      <c r="Q203" s="305"/>
      <c r="R203" s="305"/>
      <c r="S203" s="305"/>
      <c r="T203" s="305"/>
      <c r="U203" s="305"/>
      <c r="V203" s="305"/>
      <c r="W203" s="306"/>
      <c r="X203" s="34" t="s">
        <v>63</v>
      </c>
      <c r="Y203" s="314" t="s">
        <v>64</v>
      </c>
      <c r="Z203" s="315"/>
      <c r="AA203" s="315"/>
      <c r="AB203" s="315"/>
      <c r="AC203" s="315"/>
      <c r="AD203" s="315"/>
      <c r="AE203" s="315"/>
      <c r="AF203" s="316"/>
      <c r="AG203" s="107"/>
      <c r="AH203" s="153"/>
      <c r="AI203" s="153"/>
      <c r="AJ203" s="153"/>
      <c r="AK203" s="99"/>
    </row>
    <row r="204" spans="1:37" ht="13.5" customHeight="1" x14ac:dyDescent="0.15">
      <c r="A204" s="339"/>
      <c r="B204" s="292">
        <v>3.4</v>
      </c>
      <c r="C204" s="122" t="s">
        <v>599</v>
      </c>
      <c r="D204" s="318"/>
      <c r="E204" s="240"/>
      <c r="F204" s="240"/>
      <c r="G204" s="240"/>
      <c r="H204" s="240"/>
      <c r="I204" s="321"/>
      <c r="J204" s="126"/>
      <c r="K204" s="117"/>
      <c r="L204" s="117"/>
      <c r="M204" s="127"/>
      <c r="N204" s="1"/>
      <c r="O204" s="2" t="s">
        <v>53</v>
      </c>
      <c r="P204" s="138" t="s">
        <v>54</v>
      </c>
      <c r="Q204" s="2" t="s">
        <v>61</v>
      </c>
      <c r="R204" s="138" t="s">
        <v>54</v>
      </c>
      <c r="S204" s="2" t="s">
        <v>56</v>
      </c>
      <c r="T204" s="302"/>
      <c r="U204" s="302"/>
      <c r="V204" s="302"/>
      <c r="W204" s="303"/>
      <c r="X204" s="3"/>
      <c r="Y204" s="2" t="s">
        <v>53</v>
      </c>
      <c r="Z204" s="138" t="s">
        <v>54</v>
      </c>
      <c r="AA204" s="4" t="s">
        <v>44</v>
      </c>
      <c r="AB204" s="138" t="s">
        <v>54</v>
      </c>
      <c r="AC204" s="4" t="s">
        <v>56</v>
      </c>
      <c r="AD204" s="302"/>
      <c r="AE204" s="302"/>
      <c r="AF204" s="302"/>
      <c r="AG204" s="312"/>
      <c r="AH204" s="261"/>
      <c r="AI204" s="261"/>
      <c r="AJ204" s="261"/>
      <c r="AK204" s="313"/>
    </row>
    <row r="205" spans="1:37" ht="13.5" customHeight="1" x14ac:dyDescent="0.15">
      <c r="A205" s="339"/>
      <c r="B205" s="292"/>
      <c r="C205" s="122"/>
      <c r="D205" s="318"/>
      <c r="E205" s="240"/>
      <c r="F205" s="240"/>
      <c r="G205" s="240"/>
      <c r="H205" s="240"/>
      <c r="I205" s="321"/>
      <c r="J205" s="126"/>
      <c r="K205" s="117"/>
      <c r="L205" s="117"/>
      <c r="M205" s="127"/>
      <c r="N205" s="145" t="s">
        <v>63</v>
      </c>
      <c r="O205" s="314" t="s">
        <v>62</v>
      </c>
      <c r="P205" s="315"/>
      <c r="Q205" s="315"/>
      <c r="R205" s="315"/>
      <c r="S205" s="315"/>
      <c r="T205" s="315"/>
      <c r="U205" s="315"/>
      <c r="V205" s="315"/>
      <c r="W205" s="320"/>
      <c r="X205" s="146" t="s">
        <v>63</v>
      </c>
      <c r="Y205" s="314" t="s">
        <v>64</v>
      </c>
      <c r="Z205" s="315"/>
      <c r="AA205" s="315"/>
      <c r="AB205" s="315"/>
      <c r="AC205" s="315"/>
      <c r="AD205" s="315"/>
      <c r="AE205" s="315"/>
      <c r="AF205" s="316"/>
      <c r="AG205" s="106"/>
      <c r="AH205" s="149"/>
      <c r="AI205" s="149"/>
      <c r="AJ205" s="149"/>
      <c r="AK205" s="98"/>
    </row>
    <row r="206" spans="1:37" ht="13.5" customHeight="1" x14ac:dyDescent="0.15">
      <c r="A206" s="339"/>
      <c r="B206" s="292"/>
      <c r="C206" s="122"/>
      <c r="D206" s="318"/>
      <c r="E206" s="240"/>
      <c r="F206" s="240"/>
      <c r="G206" s="240"/>
      <c r="H206" s="240"/>
      <c r="I206" s="321"/>
      <c r="J206" s="126"/>
      <c r="K206" s="117"/>
      <c r="L206" s="117"/>
      <c r="M206" s="127"/>
      <c r="N206" s="145"/>
      <c r="O206" s="314"/>
      <c r="P206" s="315"/>
      <c r="Q206" s="315"/>
      <c r="R206" s="315"/>
      <c r="S206" s="315"/>
      <c r="T206" s="315"/>
      <c r="U206" s="315"/>
      <c r="V206" s="315"/>
      <c r="W206" s="320"/>
      <c r="X206" s="146"/>
      <c r="Y206" s="314"/>
      <c r="Z206" s="315"/>
      <c r="AA206" s="315"/>
      <c r="AB206" s="315"/>
      <c r="AC206" s="315"/>
      <c r="AD206" s="315"/>
      <c r="AE206" s="315"/>
      <c r="AF206" s="316"/>
      <c r="AG206" s="106"/>
      <c r="AH206" s="149"/>
      <c r="AI206" s="149"/>
      <c r="AJ206" s="149"/>
      <c r="AK206" s="98"/>
    </row>
    <row r="207" spans="1:37" ht="13.5" customHeight="1" x14ac:dyDescent="0.15">
      <c r="A207" s="339"/>
      <c r="B207" s="292"/>
      <c r="C207" s="122"/>
      <c r="D207" s="318"/>
      <c r="E207" s="240"/>
      <c r="F207" s="240"/>
      <c r="G207" s="240"/>
      <c r="H207" s="240"/>
      <c r="I207" s="321"/>
      <c r="J207" s="126"/>
      <c r="K207" s="117"/>
      <c r="L207" s="117"/>
      <c r="M207" s="127"/>
      <c r="N207" s="145"/>
      <c r="O207" s="314"/>
      <c r="P207" s="315"/>
      <c r="Q207" s="315"/>
      <c r="R207" s="315"/>
      <c r="S207" s="315"/>
      <c r="T207" s="315"/>
      <c r="U207" s="315"/>
      <c r="V207" s="315"/>
      <c r="W207" s="320"/>
      <c r="X207" s="146"/>
      <c r="Y207" s="314"/>
      <c r="Z207" s="315"/>
      <c r="AA207" s="315"/>
      <c r="AB207" s="315"/>
      <c r="AC207" s="315"/>
      <c r="AD207" s="315"/>
      <c r="AE207" s="315"/>
      <c r="AF207" s="316"/>
      <c r="AG207" s="106"/>
      <c r="AH207" s="149"/>
      <c r="AI207" s="149"/>
      <c r="AJ207" s="149"/>
      <c r="AK207" s="98"/>
    </row>
    <row r="208" spans="1:37" ht="13.5" customHeight="1" x14ac:dyDescent="0.15">
      <c r="A208" s="339"/>
      <c r="B208" s="292"/>
      <c r="C208" s="122"/>
      <c r="D208" s="318"/>
      <c r="E208" s="240"/>
      <c r="F208" s="240"/>
      <c r="G208" s="240"/>
      <c r="H208" s="240"/>
      <c r="I208" s="321"/>
      <c r="J208" s="126"/>
      <c r="K208" s="117"/>
      <c r="L208" s="117"/>
      <c r="M208" s="127"/>
      <c r="N208" s="145"/>
      <c r="O208" s="314"/>
      <c r="P208" s="315"/>
      <c r="Q208" s="315"/>
      <c r="R208" s="315"/>
      <c r="S208" s="315"/>
      <c r="T208" s="315"/>
      <c r="U208" s="315"/>
      <c r="V208" s="315"/>
      <c r="W208" s="320"/>
      <c r="X208" s="146"/>
      <c r="Y208" s="314"/>
      <c r="Z208" s="315"/>
      <c r="AA208" s="315"/>
      <c r="AB208" s="315"/>
      <c r="AC208" s="315"/>
      <c r="AD208" s="315"/>
      <c r="AE208" s="315"/>
      <c r="AF208" s="316"/>
      <c r="AG208" s="106"/>
      <c r="AH208" s="149"/>
      <c r="AI208" s="149"/>
      <c r="AJ208" s="149"/>
      <c r="AK208" s="98"/>
    </row>
    <row r="209" spans="1:37" ht="13.5" customHeight="1" x14ac:dyDescent="0.15">
      <c r="A209" s="339"/>
      <c r="B209" s="292"/>
      <c r="C209" s="122"/>
      <c r="D209" s="318"/>
      <c r="E209" s="240"/>
      <c r="F209" s="240"/>
      <c r="G209" s="240"/>
      <c r="H209" s="240"/>
      <c r="I209" s="321"/>
      <c r="J209" s="126"/>
      <c r="K209" s="117"/>
      <c r="L209" s="117"/>
      <c r="M209" s="127"/>
      <c r="N209" s="145"/>
      <c r="O209" s="314"/>
      <c r="P209" s="315"/>
      <c r="Q209" s="315"/>
      <c r="R209" s="315"/>
      <c r="S209" s="315"/>
      <c r="T209" s="315"/>
      <c r="U209" s="315"/>
      <c r="V209" s="315"/>
      <c r="W209" s="320"/>
      <c r="X209" s="146"/>
      <c r="Y209" s="314"/>
      <c r="Z209" s="315"/>
      <c r="AA209" s="315"/>
      <c r="AB209" s="315"/>
      <c r="AC209" s="315"/>
      <c r="AD209" s="315"/>
      <c r="AE209" s="315"/>
      <c r="AF209" s="316"/>
      <c r="AG209" s="106"/>
      <c r="AH209" s="149"/>
      <c r="AI209" s="149"/>
      <c r="AJ209" s="149"/>
      <c r="AK209" s="98"/>
    </row>
    <row r="210" spans="1:37" ht="13.5" customHeight="1" x14ac:dyDescent="0.15">
      <c r="A210" s="339"/>
      <c r="B210" s="292"/>
      <c r="C210" s="122"/>
      <c r="D210" s="318"/>
      <c r="E210" s="240"/>
      <c r="F210" s="240"/>
      <c r="G210" s="240"/>
      <c r="H210" s="240"/>
      <c r="I210" s="321"/>
      <c r="J210" s="126"/>
      <c r="K210" s="117"/>
      <c r="L210" s="117"/>
      <c r="M210" s="127"/>
      <c r="N210" s="145"/>
      <c r="O210" s="314"/>
      <c r="P210" s="315"/>
      <c r="Q210" s="315"/>
      <c r="R210" s="315"/>
      <c r="S210" s="315"/>
      <c r="T210" s="315"/>
      <c r="U210" s="315"/>
      <c r="V210" s="315"/>
      <c r="W210" s="320"/>
      <c r="X210" s="146"/>
      <c r="Y210" s="314"/>
      <c r="Z210" s="315"/>
      <c r="AA210" s="315"/>
      <c r="AB210" s="315"/>
      <c r="AC210" s="315"/>
      <c r="AD210" s="315"/>
      <c r="AE210" s="315"/>
      <c r="AF210" s="316"/>
      <c r="AG210" s="106"/>
      <c r="AH210" s="149"/>
      <c r="AI210" s="149"/>
      <c r="AJ210" s="149"/>
      <c r="AK210" s="98"/>
    </row>
    <row r="211" spans="1:37" ht="13.5" customHeight="1" x14ac:dyDescent="0.15">
      <c r="A211" s="339"/>
      <c r="B211" s="292"/>
      <c r="C211" s="122"/>
      <c r="D211" s="318"/>
      <c r="E211" s="240"/>
      <c r="F211" s="240"/>
      <c r="G211" s="240"/>
      <c r="H211" s="240"/>
      <c r="I211" s="321"/>
      <c r="J211" s="126"/>
      <c r="K211" s="117"/>
      <c r="L211" s="117"/>
      <c r="M211" s="127"/>
      <c r="N211" s="145"/>
      <c r="O211" s="314"/>
      <c r="P211" s="315"/>
      <c r="Q211" s="315"/>
      <c r="R211" s="315"/>
      <c r="S211" s="315"/>
      <c r="T211" s="315"/>
      <c r="U211" s="315"/>
      <c r="V211" s="315"/>
      <c r="W211" s="320"/>
      <c r="X211" s="146"/>
      <c r="Y211" s="314"/>
      <c r="Z211" s="315"/>
      <c r="AA211" s="315"/>
      <c r="AB211" s="315"/>
      <c r="AC211" s="315"/>
      <c r="AD211" s="315"/>
      <c r="AE211" s="315"/>
      <c r="AF211" s="316"/>
      <c r="AG211" s="106"/>
      <c r="AH211" s="149"/>
      <c r="AI211" s="149"/>
      <c r="AJ211" s="149"/>
      <c r="AK211" s="98"/>
    </row>
    <row r="212" spans="1:37" ht="13.5" customHeight="1" thickBot="1" x14ac:dyDescent="0.2">
      <c r="A212" s="340"/>
      <c r="B212" s="395"/>
      <c r="C212" s="135"/>
      <c r="D212" s="453"/>
      <c r="E212" s="243"/>
      <c r="F212" s="243"/>
      <c r="G212" s="243"/>
      <c r="H212" s="243"/>
      <c r="I212" s="455"/>
      <c r="J212" s="136"/>
      <c r="K212" s="118"/>
      <c r="L212" s="118"/>
      <c r="M212" s="137"/>
      <c r="N212" s="46"/>
      <c r="O212" s="456"/>
      <c r="P212" s="457"/>
      <c r="Q212" s="457"/>
      <c r="R212" s="457"/>
      <c r="S212" s="457"/>
      <c r="T212" s="457"/>
      <c r="U212" s="457"/>
      <c r="V212" s="457"/>
      <c r="W212" s="458"/>
      <c r="X212" s="42"/>
      <c r="Y212" s="456"/>
      <c r="Z212" s="457"/>
      <c r="AA212" s="457"/>
      <c r="AB212" s="457"/>
      <c r="AC212" s="457"/>
      <c r="AD212" s="457"/>
      <c r="AE212" s="457"/>
      <c r="AF212" s="459"/>
      <c r="AG212" s="108"/>
      <c r="AH212" s="155"/>
      <c r="AI212" s="155"/>
      <c r="AJ212" s="155"/>
      <c r="AK212" s="100"/>
    </row>
    <row r="213" spans="1:37" ht="13.5" customHeight="1" x14ac:dyDescent="0.15">
      <c r="A213" s="26"/>
      <c r="B213" s="353">
        <v>4.0999999999999996</v>
      </c>
      <c r="C213" s="354" t="s">
        <v>601</v>
      </c>
      <c r="D213" s="355" t="s">
        <v>51</v>
      </c>
      <c r="E213" s="357" t="s">
        <v>602</v>
      </c>
      <c r="F213" s="357"/>
      <c r="G213" s="357"/>
      <c r="H213" s="357"/>
      <c r="I213" s="359"/>
      <c r="J213" s="356" t="s">
        <v>604</v>
      </c>
      <c r="K213" s="357"/>
      <c r="L213" s="357"/>
      <c r="M213" s="358"/>
      <c r="N213" s="43"/>
      <c r="O213" s="28" t="s">
        <v>53</v>
      </c>
      <c r="P213" s="29" t="s">
        <v>54</v>
      </c>
      <c r="Q213" s="28" t="s">
        <v>61</v>
      </c>
      <c r="R213" s="29" t="s">
        <v>54</v>
      </c>
      <c r="S213" s="28" t="s">
        <v>56</v>
      </c>
      <c r="T213" s="370"/>
      <c r="U213" s="370"/>
      <c r="V213" s="370"/>
      <c r="W213" s="460"/>
      <c r="X213" s="27"/>
      <c r="Y213" s="28" t="s">
        <v>53</v>
      </c>
      <c r="Z213" s="29" t="s">
        <v>54</v>
      </c>
      <c r="AA213" s="30" t="s">
        <v>61</v>
      </c>
      <c r="AB213" s="29" t="s">
        <v>54</v>
      </c>
      <c r="AC213" s="30" t="s">
        <v>56</v>
      </c>
      <c r="AD213" s="370"/>
      <c r="AE213" s="370"/>
      <c r="AF213" s="370"/>
      <c r="AG213" s="444"/>
      <c r="AH213" s="445"/>
      <c r="AI213" s="445"/>
      <c r="AJ213" s="445"/>
      <c r="AK213" s="446"/>
    </row>
    <row r="214" spans="1:37" ht="13.5" customHeight="1" x14ac:dyDescent="0.15">
      <c r="A214" s="31">
        <v>4</v>
      </c>
      <c r="B214" s="292"/>
      <c r="C214" s="307"/>
      <c r="D214" s="296"/>
      <c r="E214" s="298"/>
      <c r="F214" s="298"/>
      <c r="G214" s="298"/>
      <c r="H214" s="298"/>
      <c r="I214" s="299"/>
      <c r="J214" s="301"/>
      <c r="K214" s="240"/>
      <c r="L214" s="240"/>
      <c r="M214" s="241"/>
      <c r="N214" s="145" t="s">
        <v>63</v>
      </c>
      <c r="O214" s="314" t="s">
        <v>62</v>
      </c>
      <c r="P214" s="343"/>
      <c r="Q214" s="343"/>
      <c r="R214" s="343"/>
      <c r="S214" s="343"/>
      <c r="T214" s="343"/>
      <c r="U214" s="343"/>
      <c r="V214" s="343"/>
      <c r="W214" s="344"/>
      <c r="X214" s="146" t="s">
        <v>63</v>
      </c>
      <c r="Y214" s="314" t="s">
        <v>64</v>
      </c>
      <c r="Z214" s="315"/>
      <c r="AA214" s="315"/>
      <c r="AB214" s="315"/>
      <c r="AC214" s="315"/>
      <c r="AD214" s="315"/>
      <c r="AE214" s="315"/>
      <c r="AF214" s="316"/>
      <c r="AG214" s="107"/>
      <c r="AH214" s="153"/>
      <c r="AI214" s="153"/>
      <c r="AJ214" s="153"/>
      <c r="AK214" s="99"/>
    </row>
    <row r="215" spans="1:37" ht="13.5" customHeight="1" x14ac:dyDescent="0.15">
      <c r="A215" s="339" t="s">
        <v>600</v>
      </c>
      <c r="B215" s="292"/>
      <c r="C215" s="307"/>
      <c r="D215" s="318" t="s">
        <v>59</v>
      </c>
      <c r="E215" s="240" t="s">
        <v>603</v>
      </c>
      <c r="F215" s="240"/>
      <c r="G215" s="240"/>
      <c r="H215" s="240"/>
      <c r="I215" s="321"/>
      <c r="J215" s="301"/>
      <c r="K215" s="240"/>
      <c r="L215" s="240"/>
      <c r="M215" s="241"/>
      <c r="N215" s="1"/>
      <c r="O215" s="2" t="s">
        <v>53</v>
      </c>
      <c r="P215" s="138" t="s">
        <v>54</v>
      </c>
      <c r="Q215" s="2" t="s">
        <v>61</v>
      </c>
      <c r="R215" s="138" t="s">
        <v>54</v>
      </c>
      <c r="S215" s="2" t="s">
        <v>56</v>
      </c>
      <c r="T215" s="302"/>
      <c r="U215" s="302"/>
      <c r="V215" s="302"/>
      <c r="W215" s="303"/>
      <c r="X215" s="3"/>
      <c r="Y215" s="2" t="s">
        <v>53</v>
      </c>
      <c r="Z215" s="138" t="s">
        <v>54</v>
      </c>
      <c r="AA215" s="4" t="s">
        <v>44</v>
      </c>
      <c r="AB215" s="138" t="s">
        <v>54</v>
      </c>
      <c r="AC215" s="4" t="s">
        <v>56</v>
      </c>
      <c r="AD215" s="302"/>
      <c r="AE215" s="302"/>
      <c r="AF215" s="302"/>
      <c r="AG215" s="312"/>
      <c r="AH215" s="261"/>
      <c r="AI215" s="261"/>
      <c r="AJ215" s="261"/>
      <c r="AK215" s="313"/>
    </row>
    <row r="216" spans="1:37" ht="13.5" customHeight="1" x14ac:dyDescent="0.15">
      <c r="A216" s="339"/>
      <c r="B216" s="310"/>
      <c r="C216" s="311"/>
      <c r="D216" s="319"/>
      <c r="E216" s="240"/>
      <c r="F216" s="240"/>
      <c r="G216" s="240"/>
      <c r="H216" s="240"/>
      <c r="I216" s="321"/>
      <c r="J216" s="301"/>
      <c r="K216" s="240"/>
      <c r="L216" s="240"/>
      <c r="M216" s="241"/>
      <c r="N216" s="33" t="s">
        <v>63</v>
      </c>
      <c r="O216" s="304" t="s">
        <v>62</v>
      </c>
      <c r="P216" s="448"/>
      <c r="Q216" s="448"/>
      <c r="R216" s="448"/>
      <c r="S216" s="448"/>
      <c r="T216" s="448"/>
      <c r="U216" s="448"/>
      <c r="V216" s="448"/>
      <c r="W216" s="449"/>
      <c r="X216" s="34" t="s">
        <v>63</v>
      </c>
      <c r="Y216" s="304" t="s">
        <v>64</v>
      </c>
      <c r="Z216" s="305"/>
      <c r="AA216" s="305"/>
      <c r="AB216" s="305"/>
      <c r="AC216" s="305"/>
      <c r="AD216" s="305"/>
      <c r="AE216" s="305"/>
      <c r="AF216" s="317"/>
      <c r="AG216" s="107"/>
      <c r="AH216" s="153"/>
      <c r="AI216" s="153"/>
      <c r="AJ216" s="153"/>
      <c r="AK216" s="99"/>
    </row>
    <row r="217" spans="1:37" ht="13.5" customHeight="1" x14ac:dyDescent="0.15">
      <c r="A217" s="339"/>
      <c r="B217" s="346">
        <v>4.2</v>
      </c>
      <c r="C217" s="347" t="s">
        <v>605</v>
      </c>
      <c r="D217" s="295"/>
      <c r="E217" s="237" t="s">
        <v>606</v>
      </c>
      <c r="F217" s="237"/>
      <c r="G217" s="237"/>
      <c r="H217" s="237"/>
      <c r="I217" s="297"/>
      <c r="J217" s="300" t="s">
        <v>607</v>
      </c>
      <c r="K217" s="237"/>
      <c r="L217" s="237"/>
      <c r="M217" s="238"/>
      <c r="N217" s="35"/>
      <c r="O217" s="142" t="s">
        <v>53</v>
      </c>
      <c r="P217" s="139" t="s">
        <v>54</v>
      </c>
      <c r="Q217" s="142" t="s">
        <v>61</v>
      </c>
      <c r="R217" s="139" t="s">
        <v>54</v>
      </c>
      <c r="S217" s="142" t="s">
        <v>56</v>
      </c>
      <c r="T217" s="308"/>
      <c r="U217" s="308"/>
      <c r="V217" s="308"/>
      <c r="W217" s="309"/>
      <c r="X217" s="36"/>
      <c r="Y217" s="142" t="s">
        <v>53</v>
      </c>
      <c r="Z217" s="139" t="s">
        <v>54</v>
      </c>
      <c r="AA217" s="143" t="s">
        <v>44</v>
      </c>
      <c r="AB217" s="139" t="s">
        <v>54</v>
      </c>
      <c r="AC217" s="143" t="s">
        <v>56</v>
      </c>
      <c r="AD217" s="308"/>
      <c r="AE217" s="308"/>
      <c r="AF217" s="308"/>
      <c r="AG217" s="312"/>
      <c r="AH217" s="261"/>
      <c r="AI217" s="261"/>
      <c r="AJ217" s="261"/>
      <c r="AK217" s="313"/>
    </row>
    <row r="218" spans="1:37" ht="12.95" customHeight="1" x14ac:dyDescent="0.15">
      <c r="A218" s="339"/>
      <c r="B218" s="310"/>
      <c r="C218" s="311"/>
      <c r="D218" s="296"/>
      <c r="E218" s="298"/>
      <c r="F218" s="298"/>
      <c r="G218" s="298"/>
      <c r="H218" s="298"/>
      <c r="I218" s="299"/>
      <c r="J218" s="301"/>
      <c r="K218" s="240"/>
      <c r="L218" s="240"/>
      <c r="M218" s="241"/>
      <c r="N218" s="33" t="s">
        <v>63</v>
      </c>
      <c r="O218" s="304" t="s">
        <v>62</v>
      </c>
      <c r="P218" s="305"/>
      <c r="Q218" s="305"/>
      <c r="R218" s="305"/>
      <c r="S218" s="305"/>
      <c r="T218" s="305"/>
      <c r="U218" s="305"/>
      <c r="V218" s="305"/>
      <c r="W218" s="306"/>
      <c r="X218" s="34" t="s">
        <v>63</v>
      </c>
      <c r="Y218" s="304" t="s">
        <v>64</v>
      </c>
      <c r="Z218" s="305"/>
      <c r="AA218" s="305"/>
      <c r="AB218" s="305"/>
      <c r="AC218" s="305"/>
      <c r="AD218" s="305"/>
      <c r="AE218" s="305"/>
      <c r="AF218" s="317"/>
      <c r="AG218" s="107"/>
      <c r="AH218" s="153"/>
      <c r="AI218" s="153"/>
      <c r="AJ218" s="153"/>
      <c r="AK218" s="99"/>
    </row>
    <row r="219" spans="1:37" ht="13.5" customHeight="1" x14ac:dyDescent="0.15">
      <c r="A219" s="339"/>
      <c r="B219" s="346">
        <v>4.3</v>
      </c>
      <c r="C219" s="347" t="s">
        <v>608</v>
      </c>
      <c r="D219" s="295"/>
      <c r="E219" s="237" t="s">
        <v>609</v>
      </c>
      <c r="F219" s="237"/>
      <c r="G219" s="237"/>
      <c r="H219" s="237"/>
      <c r="I219" s="297"/>
      <c r="J219" s="300" t="s">
        <v>610</v>
      </c>
      <c r="K219" s="237"/>
      <c r="L219" s="237"/>
      <c r="M219" s="238"/>
      <c r="N219" s="35"/>
      <c r="O219" s="142" t="s">
        <v>53</v>
      </c>
      <c r="P219" s="139" t="s">
        <v>54</v>
      </c>
      <c r="Q219" s="142" t="s">
        <v>61</v>
      </c>
      <c r="R219" s="139" t="s">
        <v>54</v>
      </c>
      <c r="S219" s="142" t="s">
        <v>56</v>
      </c>
      <c r="T219" s="308"/>
      <c r="U219" s="308"/>
      <c r="V219" s="308"/>
      <c r="W219" s="309"/>
      <c r="X219" s="36"/>
      <c r="Y219" s="142" t="s">
        <v>53</v>
      </c>
      <c r="Z219" s="139" t="s">
        <v>54</v>
      </c>
      <c r="AA219" s="143" t="s">
        <v>44</v>
      </c>
      <c r="AB219" s="139" t="s">
        <v>54</v>
      </c>
      <c r="AC219" s="143" t="s">
        <v>56</v>
      </c>
      <c r="AD219" s="308"/>
      <c r="AE219" s="308"/>
      <c r="AF219" s="308"/>
      <c r="AG219" s="312"/>
      <c r="AH219" s="261"/>
      <c r="AI219" s="261"/>
      <c r="AJ219" s="261"/>
      <c r="AK219" s="313"/>
    </row>
    <row r="220" spans="1:37" ht="12.95" customHeight="1" x14ac:dyDescent="0.15">
      <c r="A220" s="339"/>
      <c r="B220" s="292"/>
      <c r="C220" s="307"/>
      <c r="D220" s="318"/>
      <c r="E220" s="240"/>
      <c r="F220" s="240"/>
      <c r="G220" s="240"/>
      <c r="H220" s="240"/>
      <c r="I220" s="321"/>
      <c r="J220" s="301"/>
      <c r="K220" s="240"/>
      <c r="L220" s="240"/>
      <c r="M220" s="241"/>
      <c r="N220" s="145" t="s">
        <v>63</v>
      </c>
      <c r="O220" s="314" t="s">
        <v>62</v>
      </c>
      <c r="P220" s="315"/>
      <c r="Q220" s="315"/>
      <c r="R220" s="315"/>
      <c r="S220" s="315"/>
      <c r="T220" s="315"/>
      <c r="U220" s="315"/>
      <c r="V220" s="315"/>
      <c r="W220" s="320"/>
      <c r="X220" s="146" t="s">
        <v>63</v>
      </c>
      <c r="Y220" s="314" t="s">
        <v>64</v>
      </c>
      <c r="Z220" s="315"/>
      <c r="AA220" s="315"/>
      <c r="AB220" s="315"/>
      <c r="AC220" s="315"/>
      <c r="AD220" s="315"/>
      <c r="AE220" s="315"/>
      <c r="AF220" s="316"/>
      <c r="AG220" s="106"/>
      <c r="AH220" s="149"/>
      <c r="AI220" s="149"/>
      <c r="AJ220" s="149"/>
      <c r="AK220" s="98"/>
    </row>
    <row r="221" spans="1:37" ht="12.95" customHeight="1" x14ac:dyDescent="0.15">
      <c r="A221" s="339"/>
      <c r="B221" s="310"/>
      <c r="C221" s="311"/>
      <c r="D221" s="296"/>
      <c r="E221" s="298"/>
      <c r="F221" s="298"/>
      <c r="G221" s="298"/>
      <c r="H221" s="298"/>
      <c r="I221" s="299"/>
      <c r="J221" s="301"/>
      <c r="K221" s="240"/>
      <c r="L221" s="240"/>
      <c r="M221" s="241"/>
      <c r="N221" s="33"/>
      <c r="O221" s="304"/>
      <c r="P221" s="305"/>
      <c r="Q221" s="305"/>
      <c r="R221" s="305"/>
      <c r="S221" s="305"/>
      <c r="T221" s="305"/>
      <c r="U221" s="305"/>
      <c r="V221" s="305"/>
      <c r="W221" s="306"/>
      <c r="X221" s="34"/>
      <c r="Y221" s="314"/>
      <c r="Z221" s="315"/>
      <c r="AA221" s="315"/>
      <c r="AB221" s="315"/>
      <c r="AC221" s="315"/>
      <c r="AD221" s="315"/>
      <c r="AE221" s="315"/>
      <c r="AF221" s="316"/>
      <c r="AG221" s="107"/>
      <c r="AH221" s="153"/>
      <c r="AI221" s="153"/>
      <c r="AJ221" s="153"/>
      <c r="AK221" s="99"/>
    </row>
    <row r="222" spans="1:37" ht="13.5" customHeight="1" x14ac:dyDescent="0.15">
      <c r="A222" s="339"/>
      <c r="B222" s="346">
        <v>4.4000000000000004</v>
      </c>
      <c r="C222" s="293" t="s">
        <v>611</v>
      </c>
      <c r="D222" s="295" t="s">
        <v>51</v>
      </c>
      <c r="E222" s="237" t="s">
        <v>613</v>
      </c>
      <c r="F222" s="237"/>
      <c r="G222" s="237"/>
      <c r="H222" s="237"/>
      <c r="I222" s="297"/>
      <c r="J222" s="300" t="s">
        <v>614</v>
      </c>
      <c r="K222" s="237"/>
      <c r="L222" s="237"/>
      <c r="M222" s="238"/>
      <c r="N222" s="35"/>
      <c r="O222" s="2" t="s">
        <v>53</v>
      </c>
      <c r="P222" s="138" t="s">
        <v>54</v>
      </c>
      <c r="Q222" s="2" t="s">
        <v>61</v>
      </c>
      <c r="R222" s="138" t="s">
        <v>54</v>
      </c>
      <c r="S222" s="2" t="s">
        <v>56</v>
      </c>
      <c r="T222" s="302"/>
      <c r="U222" s="302"/>
      <c r="V222" s="302"/>
      <c r="W222" s="303"/>
      <c r="X222" s="36"/>
      <c r="Y222" s="2" t="s">
        <v>53</v>
      </c>
      <c r="Z222" s="138" t="s">
        <v>54</v>
      </c>
      <c r="AA222" s="4" t="s">
        <v>44</v>
      </c>
      <c r="AB222" s="138" t="s">
        <v>54</v>
      </c>
      <c r="AC222" s="4" t="s">
        <v>56</v>
      </c>
      <c r="AD222" s="302"/>
      <c r="AE222" s="302"/>
      <c r="AF222" s="302"/>
      <c r="AG222" s="312"/>
      <c r="AH222" s="261"/>
      <c r="AI222" s="261"/>
      <c r="AJ222" s="261"/>
      <c r="AK222" s="313"/>
    </row>
    <row r="223" spans="1:37" ht="12.95" customHeight="1" x14ac:dyDescent="0.15">
      <c r="A223" s="339"/>
      <c r="B223" s="292"/>
      <c r="C223" s="294"/>
      <c r="D223" s="296"/>
      <c r="E223" s="298"/>
      <c r="F223" s="298"/>
      <c r="G223" s="298"/>
      <c r="H223" s="298"/>
      <c r="I223" s="299"/>
      <c r="J223" s="301"/>
      <c r="K223" s="240"/>
      <c r="L223" s="240"/>
      <c r="M223" s="241"/>
      <c r="N223" s="33" t="s">
        <v>63</v>
      </c>
      <c r="O223" s="304" t="s">
        <v>62</v>
      </c>
      <c r="P223" s="305"/>
      <c r="Q223" s="305"/>
      <c r="R223" s="305"/>
      <c r="S223" s="305"/>
      <c r="T223" s="305"/>
      <c r="U223" s="305"/>
      <c r="V223" s="305"/>
      <c r="W223" s="306"/>
      <c r="X223" s="34" t="s">
        <v>63</v>
      </c>
      <c r="Y223" s="314" t="s">
        <v>64</v>
      </c>
      <c r="Z223" s="315"/>
      <c r="AA223" s="315"/>
      <c r="AB223" s="315"/>
      <c r="AC223" s="315"/>
      <c r="AD223" s="315"/>
      <c r="AE223" s="315"/>
      <c r="AF223" s="316"/>
      <c r="AG223" s="107"/>
      <c r="AH223" s="153"/>
      <c r="AI223" s="153"/>
      <c r="AJ223" s="153"/>
      <c r="AK223" s="99"/>
    </row>
    <row r="224" spans="1:37" ht="13.5" customHeight="1" x14ac:dyDescent="0.15">
      <c r="A224" s="339"/>
      <c r="B224" s="292"/>
      <c r="C224" s="307"/>
      <c r="D224" s="295" t="s">
        <v>59</v>
      </c>
      <c r="E224" s="237" t="s">
        <v>612</v>
      </c>
      <c r="F224" s="237"/>
      <c r="G224" s="237"/>
      <c r="H224" s="237"/>
      <c r="I224" s="297"/>
      <c r="J224" s="301"/>
      <c r="K224" s="240"/>
      <c r="L224" s="240"/>
      <c r="M224" s="241"/>
      <c r="N224" s="35"/>
      <c r="O224" s="142" t="s">
        <v>53</v>
      </c>
      <c r="P224" s="139" t="s">
        <v>54</v>
      </c>
      <c r="Q224" s="142" t="s">
        <v>61</v>
      </c>
      <c r="R224" s="139" t="s">
        <v>54</v>
      </c>
      <c r="S224" s="142" t="s">
        <v>56</v>
      </c>
      <c r="T224" s="308"/>
      <c r="U224" s="308"/>
      <c r="V224" s="308"/>
      <c r="W224" s="309"/>
      <c r="X224" s="36"/>
      <c r="Y224" s="2" t="s">
        <v>53</v>
      </c>
      <c r="Z224" s="138" t="s">
        <v>54</v>
      </c>
      <c r="AA224" s="4" t="s">
        <v>44</v>
      </c>
      <c r="AB224" s="138" t="s">
        <v>54</v>
      </c>
      <c r="AC224" s="4" t="s">
        <v>56</v>
      </c>
      <c r="AD224" s="302"/>
      <c r="AE224" s="302"/>
      <c r="AF224" s="302"/>
      <c r="AG224" s="312"/>
      <c r="AH224" s="261"/>
      <c r="AI224" s="261"/>
      <c r="AJ224" s="261"/>
      <c r="AK224" s="313"/>
    </row>
    <row r="225" spans="1:37" ht="12.95" customHeight="1" x14ac:dyDescent="0.15">
      <c r="A225" s="339"/>
      <c r="B225" s="310"/>
      <c r="C225" s="311"/>
      <c r="D225" s="296"/>
      <c r="E225" s="298"/>
      <c r="F225" s="298"/>
      <c r="G225" s="298"/>
      <c r="H225" s="298"/>
      <c r="I225" s="299"/>
      <c r="J225" s="322"/>
      <c r="K225" s="298"/>
      <c r="L225" s="298"/>
      <c r="M225" s="323"/>
      <c r="N225" s="33" t="s">
        <v>63</v>
      </c>
      <c r="O225" s="304" t="s">
        <v>62</v>
      </c>
      <c r="P225" s="305"/>
      <c r="Q225" s="305"/>
      <c r="R225" s="305"/>
      <c r="S225" s="305"/>
      <c r="T225" s="305"/>
      <c r="U225" s="305"/>
      <c r="V225" s="305"/>
      <c r="W225" s="306"/>
      <c r="X225" s="34" t="s">
        <v>63</v>
      </c>
      <c r="Y225" s="304" t="s">
        <v>64</v>
      </c>
      <c r="Z225" s="305"/>
      <c r="AA225" s="305"/>
      <c r="AB225" s="305"/>
      <c r="AC225" s="305"/>
      <c r="AD225" s="305"/>
      <c r="AE225" s="305"/>
      <c r="AF225" s="317"/>
      <c r="AG225" s="107"/>
      <c r="AH225" s="153"/>
      <c r="AI225" s="153"/>
      <c r="AJ225" s="153"/>
      <c r="AK225" s="99"/>
    </row>
    <row r="226" spans="1:37" ht="13.5" customHeight="1" x14ac:dyDescent="0.15">
      <c r="A226" s="339"/>
      <c r="B226" s="346">
        <v>4.5</v>
      </c>
      <c r="C226" s="293" t="s">
        <v>615</v>
      </c>
      <c r="D226" s="295"/>
      <c r="E226" s="237" t="s">
        <v>616</v>
      </c>
      <c r="F226" s="237"/>
      <c r="G226" s="237"/>
      <c r="H226" s="237"/>
      <c r="I226" s="297"/>
      <c r="J226" s="300" t="s">
        <v>617</v>
      </c>
      <c r="K226" s="237"/>
      <c r="L226" s="237"/>
      <c r="M226" s="238"/>
      <c r="N226" s="35"/>
      <c r="O226" s="142" t="s">
        <v>53</v>
      </c>
      <c r="P226" s="139" t="s">
        <v>54</v>
      </c>
      <c r="Q226" s="142" t="s">
        <v>61</v>
      </c>
      <c r="R226" s="139" t="s">
        <v>54</v>
      </c>
      <c r="S226" s="142" t="s">
        <v>56</v>
      </c>
      <c r="T226" s="308"/>
      <c r="U226" s="308"/>
      <c r="V226" s="308"/>
      <c r="W226" s="309"/>
      <c r="X226" s="36"/>
      <c r="Y226" s="142" t="s">
        <v>53</v>
      </c>
      <c r="Z226" s="139" t="s">
        <v>54</v>
      </c>
      <c r="AA226" s="143" t="s">
        <v>44</v>
      </c>
      <c r="AB226" s="139" t="s">
        <v>54</v>
      </c>
      <c r="AC226" s="143" t="s">
        <v>56</v>
      </c>
      <c r="AD226" s="308"/>
      <c r="AE226" s="308"/>
      <c r="AF226" s="308"/>
      <c r="AG226" s="312"/>
      <c r="AH226" s="261"/>
      <c r="AI226" s="261"/>
      <c r="AJ226" s="261"/>
      <c r="AK226" s="313"/>
    </row>
    <row r="227" spans="1:37" ht="12.95" customHeight="1" x14ac:dyDescent="0.15">
      <c r="A227" s="339"/>
      <c r="B227" s="310"/>
      <c r="C227" s="443"/>
      <c r="D227" s="296"/>
      <c r="E227" s="298"/>
      <c r="F227" s="298"/>
      <c r="G227" s="298"/>
      <c r="H227" s="298"/>
      <c r="I227" s="299"/>
      <c r="J227" s="322"/>
      <c r="K227" s="298"/>
      <c r="L227" s="298"/>
      <c r="M227" s="323"/>
      <c r="N227" s="33" t="s">
        <v>63</v>
      </c>
      <c r="O227" s="304" t="s">
        <v>62</v>
      </c>
      <c r="P227" s="305"/>
      <c r="Q227" s="305"/>
      <c r="R227" s="305"/>
      <c r="S227" s="305"/>
      <c r="T227" s="305"/>
      <c r="U227" s="305"/>
      <c r="V227" s="305"/>
      <c r="W227" s="306"/>
      <c r="X227" s="34" t="s">
        <v>63</v>
      </c>
      <c r="Y227" s="304" t="s">
        <v>64</v>
      </c>
      <c r="Z227" s="305"/>
      <c r="AA227" s="305"/>
      <c r="AB227" s="305"/>
      <c r="AC227" s="305"/>
      <c r="AD227" s="305"/>
      <c r="AE227" s="305"/>
      <c r="AF227" s="317"/>
      <c r="AG227" s="107"/>
      <c r="AH227" s="153"/>
      <c r="AI227" s="153"/>
      <c r="AJ227" s="153"/>
      <c r="AK227" s="99"/>
    </row>
    <row r="228" spans="1:37" ht="13.5" customHeight="1" x14ac:dyDescent="0.15">
      <c r="A228" s="339"/>
      <c r="B228" s="292">
        <v>4.5999999999999996</v>
      </c>
      <c r="C228" s="122" t="s">
        <v>599</v>
      </c>
      <c r="D228" s="318"/>
      <c r="E228" s="240"/>
      <c r="F228" s="240"/>
      <c r="G228" s="240"/>
      <c r="H228" s="240"/>
      <c r="I228" s="321"/>
      <c r="J228" s="126"/>
      <c r="K228" s="117"/>
      <c r="L228" s="117"/>
      <c r="M228" s="127"/>
      <c r="N228" s="1"/>
      <c r="O228" s="2" t="s">
        <v>53</v>
      </c>
      <c r="P228" s="138" t="s">
        <v>54</v>
      </c>
      <c r="Q228" s="2" t="s">
        <v>61</v>
      </c>
      <c r="R228" s="138" t="s">
        <v>54</v>
      </c>
      <c r="S228" s="2" t="s">
        <v>56</v>
      </c>
      <c r="T228" s="302"/>
      <c r="U228" s="302"/>
      <c r="V228" s="302"/>
      <c r="W228" s="303"/>
      <c r="X228" s="3"/>
      <c r="Y228" s="2" t="s">
        <v>53</v>
      </c>
      <c r="Z228" s="138" t="s">
        <v>54</v>
      </c>
      <c r="AA228" s="4" t="s">
        <v>44</v>
      </c>
      <c r="AB228" s="138" t="s">
        <v>54</v>
      </c>
      <c r="AC228" s="4" t="s">
        <v>56</v>
      </c>
      <c r="AD228" s="302"/>
      <c r="AE228" s="302"/>
      <c r="AF228" s="302"/>
      <c r="AG228" s="312"/>
      <c r="AH228" s="261"/>
      <c r="AI228" s="261"/>
      <c r="AJ228" s="261"/>
      <c r="AK228" s="313"/>
    </row>
    <row r="229" spans="1:37" ht="13.5" customHeight="1" x14ac:dyDescent="0.15">
      <c r="A229" s="339"/>
      <c r="B229" s="292"/>
      <c r="C229" s="122"/>
      <c r="D229" s="318"/>
      <c r="E229" s="240"/>
      <c r="F229" s="240"/>
      <c r="G229" s="240"/>
      <c r="H229" s="240"/>
      <c r="I229" s="321"/>
      <c r="J229" s="126"/>
      <c r="K229" s="117"/>
      <c r="L229" s="117"/>
      <c r="M229" s="127"/>
      <c r="N229" s="145" t="s">
        <v>63</v>
      </c>
      <c r="O229" s="314" t="s">
        <v>62</v>
      </c>
      <c r="P229" s="315"/>
      <c r="Q229" s="315"/>
      <c r="R229" s="315"/>
      <c r="S229" s="315"/>
      <c r="T229" s="315"/>
      <c r="U229" s="315"/>
      <c r="V229" s="315"/>
      <c r="W229" s="320"/>
      <c r="X229" s="146" t="s">
        <v>63</v>
      </c>
      <c r="Y229" s="314" t="s">
        <v>64</v>
      </c>
      <c r="Z229" s="315"/>
      <c r="AA229" s="315"/>
      <c r="AB229" s="315"/>
      <c r="AC229" s="315"/>
      <c r="AD229" s="315"/>
      <c r="AE229" s="315"/>
      <c r="AF229" s="316"/>
      <c r="AG229" s="106"/>
      <c r="AH229" s="149"/>
      <c r="AI229" s="149"/>
      <c r="AJ229" s="149"/>
      <c r="AK229" s="98"/>
    </row>
    <row r="230" spans="1:37" ht="13.5" customHeight="1" x14ac:dyDescent="0.15">
      <c r="A230" s="339"/>
      <c r="B230" s="292"/>
      <c r="C230" s="122"/>
      <c r="D230" s="318"/>
      <c r="E230" s="240"/>
      <c r="F230" s="240"/>
      <c r="G230" s="240"/>
      <c r="H230" s="240"/>
      <c r="I230" s="321"/>
      <c r="J230" s="126"/>
      <c r="K230" s="117"/>
      <c r="L230" s="117"/>
      <c r="M230" s="127"/>
      <c r="N230" s="145"/>
      <c r="O230" s="314"/>
      <c r="P230" s="315"/>
      <c r="Q230" s="315"/>
      <c r="R230" s="315"/>
      <c r="S230" s="315"/>
      <c r="T230" s="315"/>
      <c r="U230" s="315"/>
      <c r="V230" s="315"/>
      <c r="W230" s="320"/>
      <c r="X230" s="146"/>
      <c r="Y230" s="314"/>
      <c r="Z230" s="315"/>
      <c r="AA230" s="315"/>
      <c r="AB230" s="315"/>
      <c r="AC230" s="315"/>
      <c r="AD230" s="315"/>
      <c r="AE230" s="315"/>
      <c r="AF230" s="316"/>
      <c r="AG230" s="106"/>
      <c r="AH230" s="149"/>
      <c r="AI230" s="149"/>
      <c r="AJ230" s="149"/>
      <c r="AK230" s="98"/>
    </row>
    <row r="231" spans="1:37" ht="13.5" customHeight="1" x14ac:dyDescent="0.15">
      <c r="A231" s="339"/>
      <c r="B231" s="292"/>
      <c r="C231" s="122"/>
      <c r="D231" s="318"/>
      <c r="E231" s="240"/>
      <c r="F231" s="240"/>
      <c r="G231" s="240"/>
      <c r="H231" s="240"/>
      <c r="I231" s="321"/>
      <c r="J231" s="126"/>
      <c r="K231" s="117"/>
      <c r="L231" s="117"/>
      <c r="M231" s="127"/>
      <c r="N231" s="145"/>
      <c r="O231" s="314"/>
      <c r="P231" s="315"/>
      <c r="Q231" s="315"/>
      <c r="R231" s="315"/>
      <c r="S231" s="315"/>
      <c r="T231" s="315"/>
      <c r="U231" s="315"/>
      <c r="V231" s="315"/>
      <c r="W231" s="320"/>
      <c r="X231" s="146"/>
      <c r="Y231" s="314"/>
      <c r="Z231" s="315"/>
      <c r="AA231" s="315"/>
      <c r="AB231" s="315"/>
      <c r="AC231" s="315"/>
      <c r="AD231" s="315"/>
      <c r="AE231" s="315"/>
      <c r="AF231" s="316"/>
      <c r="AG231" s="106"/>
      <c r="AH231" s="149"/>
      <c r="AI231" s="149"/>
      <c r="AJ231" s="149"/>
      <c r="AK231" s="98"/>
    </row>
    <row r="232" spans="1:37" ht="13.5" customHeight="1" x14ac:dyDescent="0.15">
      <c r="A232" s="339"/>
      <c r="B232" s="292"/>
      <c r="C232" s="122"/>
      <c r="D232" s="318"/>
      <c r="E232" s="240"/>
      <c r="F232" s="240"/>
      <c r="G232" s="240"/>
      <c r="H232" s="240"/>
      <c r="I232" s="321"/>
      <c r="J232" s="126"/>
      <c r="K232" s="117"/>
      <c r="L232" s="117"/>
      <c r="M232" s="127"/>
      <c r="N232" s="145"/>
      <c r="O232" s="314"/>
      <c r="P232" s="315"/>
      <c r="Q232" s="315"/>
      <c r="R232" s="315"/>
      <c r="S232" s="315"/>
      <c r="T232" s="315"/>
      <c r="U232" s="315"/>
      <c r="V232" s="315"/>
      <c r="W232" s="320"/>
      <c r="X232" s="146"/>
      <c r="Y232" s="314"/>
      <c r="Z232" s="315"/>
      <c r="AA232" s="315"/>
      <c r="AB232" s="315"/>
      <c r="AC232" s="315"/>
      <c r="AD232" s="315"/>
      <c r="AE232" s="315"/>
      <c r="AF232" s="316"/>
      <c r="AG232" s="106"/>
      <c r="AH232" s="149"/>
      <c r="AI232" s="149"/>
      <c r="AJ232" s="149"/>
      <c r="AK232" s="98"/>
    </row>
    <row r="233" spans="1:37" ht="13.5" customHeight="1" x14ac:dyDescent="0.15">
      <c r="A233" s="339"/>
      <c r="B233" s="292"/>
      <c r="C233" s="122"/>
      <c r="D233" s="318"/>
      <c r="E233" s="240"/>
      <c r="F233" s="240"/>
      <c r="G233" s="240"/>
      <c r="H233" s="240"/>
      <c r="I233" s="321"/>
      <c r="J233" s="126"/>
      <c r="K233" s="117"/>
      <c r="L233" s="117"/>
      <c r="M233" s="127"/>
      <c r="N233" s="145"/>
      <c r="O233" s="314"/>
      <c r="P233" s="315"/>
      <c r="Q233" s="315"/>
      <c r="R233" s="315"/>
      <c r="S233" s="315"/>
      <c r="T233" s="315"/>
      <c r="U233" s="315"/>
      <c r="V233" s="315"/>
      <c r="W233" s="320"/>
      <c r="X233" s="146"/>
      <c r="Y233" s="314"/>
      <c r="Z233" s="315"/>
      <c r="AA233" s="315"/>
      <c r="AB233" s="315"/>
      <c r="AC233" s="315"/>
      <c r="AD233" s="315"/>
      <c r="AE233" s="315"/>
      <c r="AF233" s="316"/>
      <c r="AG233" s="106"/>
      <c r="AH233" s="149"/>
      <c r="AI233" s="149"/>
      <c r="AJ233" s="149"/>
      <c r="AK233" s="98"/>
    </row>
    <row r="234" spans="1:37" ht="13.5" customHeight="1" x14ac:dyDescent="0.15">
      <c r="A234" s="339"/>
      <c r="B234" s="292"/>
      <c r="C234" s="122"/>
      <c r="D234" s="318"/>
      <c r="E234" s="240"/>
      <c r="F234" s="240"/>
      <c r="G234" s="240"/>
      <c r="H234" s="240"/>
      <c r="I234" s="321"/>
      <c r="J234" s="126"/>
      <c r="K234" s="117"/>
      <c r="L234" s="117"/>
      <c r="M234" s="127"/>
      <c r="N234" s="145"/>
      <c r="O234" s="314"/>
      <c r="P234" s="315"/>
      <c r="Q234" s="315"/>
      <c r="R234" s="315"/>
      <c r="S234" s="315"/>
      <c r="T234" s="315"/>
      <c r="U234" s="315"/>
      <c r="V234" s="315"/>
      <c r="W234" s="320"/>
      <c r="X234" s="146"/>
      <c r="Y234" s="314"/>
      <c r="Z234" s="315"/>
      <c r="AA234" s="315"/>
      <c r="AB234" s="315"/>
      <c r="AC234" s="315"/>
      <c r="AD234" s="315"/>
      <c r="AE234" s="315"/>
      <c r="AF234" s="316"/>
      <c r="AG234" s="106"/>
      <c r="AH234" s="149"/>
      <c r="AI234" s="149"/>
      <c r="AJ234" s="149"/>
      <c r="AK234" s="98"/>
    </row>
    <row r="235" spans="1:37" ht="13.5" customHeight="1" x14ac:dyDescent="0.15">
      <c r="A235" s="339"/>
      <c r="B235" s="292"/>
      <c r="C235" s="122"/>
      <c r="D235" s="318"/>
      <c r="E235" s="240"/>
      <c r="F235" s="240"/>
      <c r="G235" s="240"/>
      <c r="H235" s="240"/>
      <c r="I235" s="321"/>
      <c r="J235" s="126"/>
      <c r="K235" s="117"/>
      <c r="L235" s="117"/>
      <c r="M235" s="127"/>
      <c r="N235" s="145"/>
      <c r="O235" s="314"/>
      <c r="P235" s="315"/>
      <c r="Q235" s="315"/>
      <c r="R235" s="315"/>
      <c r="S235" s="315"/>
      <c r="T235" s="315"/>
      <c r="U235" s="315"/>
      <c r="V235" s="315"/>
      <c r="W235" s="320"/>
      <c r="X235" s="146"/>
      <c r="Y235" s="314"/>
      <c r="Z235" s="315"/>
      <c r="AA235" s="315"/>
      <c r="AB235" s="315"/>
      <c r="AC235" s="315"/>
      <c r="AD235" s="315"/>
      <c r="AE235" s="315"/>
      <c r="AF235" s="316"/>
      <c r="AG235" s="106"/>
      <c r="AH235" s="149"/>
      <c r="AI235" s="149"/>
      <c r="AJ235" s="149"/>
      <c r="AK235" s="98"/>
    </row>
    <row r="236" spans="1:37" ht="13.5" customHeight="1" thickBot="1" x14ac:dyDescent="0.2">
      <c r="A236" s="340"/>
      <c r="B236" s="395"/>
      <c r="C236" s="135"/>
      <c r="D236" s="453"/>
      <c r="E236" s="243"/>
      <c r="F236" s="243"/>
      <c r="G236" s="243"/>
      <c r="H236" s="243"/>
      <c r="I236" s="455"/>
      <c r="J236" s="136"/>
      <c r="K236" s="118"/>
      <c r="L236" s="118"/>
      <c r="M236" s="137"/>
      <c r="N236" s="46"/>
      <c r="O236" s="456"/>
      <c r="P236" s="457"/>
      <c r="Q236" s="457"/>
      <c r="R236" s="457"/>
      <c r="S236" s="457"/>
      <c r="T236" s="457"/>
      <c r="U236" s="457"/>
      <c r="V236" s="457"/>
      <c r="W236" s="458"/>
      <c r="X236" s="42"/>
      <c r="Y236" s="456"/>
      <c r="Z236" s="457"/>
      <c r="AA236" s="457"/>
      <c r="AB236" s="457"/>
      <c r="AC236" s="457"/>
      <c r="AD236" s="457"/>
      <c r="AE236" s="457"/>
      <c r="AF236" s="459"/>
      <c r="AG236" s="108"/>
      <c r="AH236" s="155"/>
      <c r="AI236" s="155"/>
      <c r="AJ236" s="155"/>
      <c r="AK236" s="100"/>
    </row>
    <row r="237" spans="1:37" ht="13.5" customHeight="1" thickTop="1" x14ac:dyDescent="0.15">
      <c r="A237" s="499" t="s">
        <v>424</v>
      </c>
      <c r="B237" s="500"/>
      <c r="C237" s="501"/>
      <c r="D237" s="508"/>
      <c r="E237" s="509"/>
      <c r="F237" s="509"/>
      <c r="G237" s="509"/>
      <c r="H237" s="509"/>
      <c r="I237" s="509"/>
      <c r="J237" s="509"/>
      <c r="K237" s="509"/>
      <c r="L237" s="509"/>
      <c r="M237" s="509"/>
      <c r="N237" s="509"/>
      <c r="O237" s="509"/>
      <c r="P237" s="509"/>
      <c r="Q237" s="509"/>
      <c r="R237" s="509"/>
      <c r="S237" s="509"/>
      <c r="T237" s="509"/>
      <c r="U237" s="509"/>
      <c r="V237" s="509"/>
      <c r="W237" s="509"/>
      <c r="X237" s="509"/>
      <c r="Y237" s="509"/>
      <c r="Z237" s="509"/>
      <c r="AA237" s="509"/>
      <c r="AB237" s="509"/>
      <c r="AC237" s="509"/>
      <c r="AD237" s="509"/>
      <c r="AE237" s="509"/>
      <c r="AF237" s="509"/>
      <c r="AG237" s="509"/>
      <c r="AH237" s="509"/>
      <c r="AI237" s="509"/>
      <c r="AJ237" s="509"/>
      <c r="AK237" s="510"/>
    </row>
    <row r="238" spans="1:37" ht="13.5" customHeight="1" x14ac:dyDescent="0.15">
      <c r="A238" s="502"/>
      <c r="B238" s="503"/>
      <c r="C238" s="504"/>
      <c r="D238" s="511"/>
      <c r="E238" s="512"/>
      <c r="F238" s="512"/>
      <c r="G238" s="512"/>
      <c r="H238" s="512"/>
      <c r="I238" s="512"/>
      <c r="J238" s="512"/>
      <c r="K238" s="512"/>
      <c r="L238" s="512"/>
      <c r="M238" s="512"/>
      <c r="N238" s="512"/>
      <c r="O238" s="512"/>
      <c r="P238" s="512"/>
      <c r="Q238" s="512"/>
      <c r="R238" s="512"/>
      <c r="S238" s="512"/>
      <c r="T238" s="512"/>
      <c r="U238" s="512"/>
      <c r="V238" s="512"/>
      <c r="W238" s="512"/>
      <c r="X238" s="512"/>
      <c r="Y238" s="512"/>
      <c r="Z238" s="512"/>
      <c r="AA238" s="512"/>
      <c r="AB238" s="512"/>
      <c r="AC238" s="512"/>
      <c r="AD238" s="512"/>
      <c r="AE238" s="512"/>
      <c r="AF238" s="512"/>
      <c r="AG238" s="512"/>
      <c r="AH238" s="512"/>
      <c r="AI238" s="512"/>
      <c r="AJ238" s="512"/>
      <c r="AK238" s="513"/>
    </row>
    <row r="239" spans="1:37" ht="13.5" customHeight="1" x14ac:dyDescent="0.15">
      <c r="A239" s="502"/>
      <c r="B239" s="503"/>
      <c r="C239" s="504"/>
      <c r="D239" s="511"/>
      <c r="E239" s="512"/>
      <c r="F239" s="512"/>
      <c r="G239" s="512"/>
      <c r="H239" s="512"/>
      <c r="I239" s="512"/>
      <c r="J239" s="512"/>
      <c r="K239" s="512"/>
      <c r="L239" s="512"/>
      <c r="M239" s="512"/>
      <c r="N239" s="512"/>
      <c r="O239" s="512"/>
      <c r="P239" s="512"/>
      <c r="Q239" s="512"/>
      <c r="R239" s="512"/>
      <c r="S239" s="512"/>
      <c r="T239" s="512"/>
      <c r="U239" s="512"/>
      <c r="V239" s="512"/>
      <c r="W239" s="512"/>
      <c r="X239" s="512"/>
      <c r="Y239" s="512"/>
      <c r="Z239" s="512"/>
      <c r="AA239" s="512"/>
      <c r="AB239" s="512"/>
      <c r="AC239" s="512"/>
      <c r="AD239" s="512"/>
      <c r="AE239" s="512"/>
      <c r="AF239" s="512"/>
      <c r="AG239" s="512"/>
      <c r="AH239" s="512"/>
      <c r="AI239" s="512"/>
      <c r="AJ239" s="512"/>
      <c r="AK239" s="513"/>
    </row>
    <row r="240" spans="1:37" ht="13.5" customHeight="1" thickBot="1" x14ac:dyDescent="0.2">
      <c r="A240" s="505"/>
      <c r="B240" s="506"/>
      <c r="C240" s="507"/>
      <c r="D240" s="514"/>
      <c r="E240" s="515"/>
      <c r="F240" s="515"/>
      <c r="G240" s="515"/>
      <c r="H240" s="515"/>
      <c r="I240" s="515"/>
      <c r="J240" s="515"/>
      <c r="K240" s="515"/>
      <c r="L240" s="515"/>
      <c r="M240" s="515"/>
      <c r="N240" s="515"/>
      <c r="O240" s="515"/>
      <c r="P240" s="515"/>
      <c r="Q240" s="515"/>
      <c r="R240" s="515"/>
      <c r="S240" s="515"/>
      <c r="T240" s="515"/>
      <c r="U240" s="515"/>
      <c r="V240" s="515"/>
      <c r="W240" s="515"/>
      <c r="X240" s="515"/>
      <c r="Y240" s="515"/>
      <c r="Z240" s="515"/>
      <c r="AA240" s="515"/>
      <c r="AB240" s="515"/>
      <c r="AC240" s="515"/>
      <c r="AD240" s="515"/>
      <c r="AE240" s="515"/>
      <c r="AF240" s="515"/>
      <c r="AG240" s="515"/>
      <c r="AH240" s="515"/>
      <c r="AI240" s="515"/>
      <c r="AJ240" s="515"/>
      <c r="AK240" s="516"/>
    </row>
    <row r="241" spans="1:37" ht="13.5" customHeight="1" x14ac:dyDescent="0.15">
      <c r="A241" s="517" t="s">
        <v>425</v>
      </c>
      <c r="B241" s="518"/>
      <c r="C241" s="519"/>
      <c r="D241" s="520" t="s">
        <v>26</v>
      </c>
      <c r="E241" s="521"/>
      <c r="F241" s="521"/>
      <c r="G241" s="521"/>
      <c r="H241" s="521"/>
      <c r="I241" s="521"/>
      <c r="J241" s="521"/>
      <c r="K241" s="521"/>
      <c r="L241" s="521"/>
      <c r="M241" s="522"/>
      <c r="N241" s="520" t="s">
        <v>217</v>
      </c>
      <c r="O241" s="526"/>
      <c r="P241" s="526"/>
      <c r="Q241" s="526"/>
      <c r="R241" s="526"/>
      <c r="S241" s="526"/>
      <c r="T241" s="526"/>
      <c r="U241" s="526"/>
      <c r="V241" s="526"/>
      <c r="W241" s="526"/>
      <c r="X241" s="526"/>
      <c r="Y241" s="526"/>
      <c r="Z241" s="526"/>
      <c r="AA241" s="526"/>
      <c r="AB241" s="526"/>
      <c r="AC241" s="526"/>
      <c r="AD241" s="526"/>
      <c r="AE241" s="526"/>
      <c r="AF241" s="526"/>
      <c r="AG241" s="526"/>
      <c r="AH241" s="526"/>
      <c r="AI241" s="526"/>
      <c r="AJ241" s="526"/>
      <c r="AK241" s="527"/>
    </row>
    <row r="242" spans="1:37" ht="13.5" customHeight="1" thickBot="1" x14ac:dyDescent="0.2">
      <c r="A242" s="318" t="s">
        <v>218</v>
      </c>
      <c r="B242" s="475"/>
      <c r="C242" s="495"/>
      <c r="D242" s="523"/>
      <c r="E242" s="524"/>
      <c r="F242" s="524"/>
      <c r="G242" s="524"/>
      <c r="H242" s="524"/>
      <c r="I242" s="524"/>
      <c r="J242" s="524"/>
      <c r="K242" s="524"/>
      <c r="L242" s="524"/>
      <c r="M242" s="525"/>
      <c r="N242" s="528"/>
      <c r="O242" s="529"/>
      <c r="P242" s="529"/>
      <c r="Q242" s="529"/>
      <c r="R242" s="529"/>
      <c r="S242" s="529"/>
      <c r="T242" s="529"/>
      <c r="U242" s="529"/>
      <c r="V242" s="529"/>
      <c r="W242" s="529"/>
      <c r="X242" s="529"/>
      <c r="Y242" s="529"/>
      <c r="Z242" s="529"/>
      <c r="AA242" s="529"/>
      <c r="AB242" s="529"/>
      <c r="AC242" s="529"/>
      <c r="AD242" s="529"/>
      <c r="AE242" s="529"/>
      <c r="AF242" s="529"/>
      <c r="AG242" s="529"/>
      <c r="AH242" s="529"/>
      <c r="AI242" s="529"/>
      <c r="AJ242" s="529"/>
      <c r="AK242" s="530"/>
    </row>
    <row r="243" spans="1:37" ht="13.5" customHeight="1" x14ac:dyDescent="0.15">
      <c r="A243" s="318" t="s">
        <v>219</v>
      </c>
      <c r="B243" s="475"/>
      <c r="C243" s="476"/>
      <c r="D243" s="477"/>
      <c r="E243" s="478"/>
      <c r="F243" s="478"/>
      <c r="G243" s="478"/>
      <c r="H243" s="478"/>
      <c r="I243" s="478"/>
      <c r="J243" s="478"/>
      <c r="K243" s="478"/>
      <c r="L243" s="478"/>
      <c r="M243" s="479"/>
      <c r="N243" s="486"/>
      <c r="O243" s="487"/>
      <c r="P243" s="487"/>
      <c r="Q243" s="487"/>
      <c r="R243" s="487"/>
      <c r="S243" s="487"/>
      <c r="T243" s="487"/>
      <c r="U243" s="487"/>
      <c r="V243" s="487"/>
      <c r="W243" s="487"/>
      <c r="X243" s="487"/>
      <c r="Y243" s="487"/>
      <c r="Z243" s="487"/>
      <c r="AA243" s="487"/>
      <c r="AB243" s="487"/>
      <c r="AC243" s="487"/>
      <c r="AD243" s="487"/>
      <c r="AE243" s="487"/>
      <c r="AF243" s="487"/>
      <c r="AG243" s="487"/>
      <c r="AH243" s="487"/>
      <c r="AI243" s="487"/>
      <c r="AJ243" s="487"/>
      <c r="AK243" s="488"/>
    </row>
    <row r="244" spans="1:37" ht="13.5" customHeight="1" x14ac:dyDescent="0.15">
      <c r="A244" s="318" t="s">
        <v>220</v>
      </c>
      <c r="B244" s="475"/>
      <c r="C244" s="495"/>
      <c r="D244" s="480"/>
      <c r="E244" s="481"/>
      <c r="F244" s="481"/>
      <c r="G244" s="481"/>
      <c r="H244" s="481"/>
      <c r="I244" s="481"/>
      <c r="J244" s="481"/>
      <c r="K244" s="481"/>
      <c r="L244" s="481"/>
      <c r="M244" s="482"/>
      <c r="N244" s="489"/>
      <c r="O244" s="490"/>
      <c r="P244" s="490"/>
      <c r="Q244" s="490"/>
      <c r="R244" s="490"/>
      <c r="S244" s="490"/>
      <c r="T244" s="490"/>
      <c r="U244" s="490"/>
      <c r="V244" s="490"/>
      <c r="W244" s="490"/>
      <c r="X244" s="490"/>
      <c r="Y244" s="490"/>
      <c r="Z244" s="490"/>
      <c r="AA244" s="490"/>
      <c r="AB244" s="490"/>
      <c r="AC244" s="490"/>
      <c r="AD244" s="490"/>
      <c r="AE244" s="490"/>
      <c r="AF244" s="490"/>
      <c r="AG244" s="490"/>
      <c r="AH244" s="490"/>
      <c r="AI244" s="490"/>
      <c r="AJ244" s="490"/>
      <c r="AK244" s="491"/>
    </row>
    <row r="245" spans="1:37" ht="13.5" customHeight="1" x14ac:dyDescent="0.15">
      <c r="A245" s="59"/>
      <c r="B245" s="496" t="s">
        <v>221</v>
      </c>
      <c r="C245" s="497"/>
      <c r="D245" s="480"/>
      <c r="E245" s="481"/>
      <c r="F245" s="481"/>
      <c r="G245" s="481"/>
      <c r="H245" s="481"/>
      <c r="I245" s="481"/>
      <c r="J245" s="481"/>
      <c r="K245" s="481"/>
      <c r="L245" s="481"/>
      <c r="M245" s="482"/>
      <c r="N245" s="489"/>
      <c r="O245" s="490"/>
      <c r="P245" s="490"/>
      <c r="Q245" s="490"/>
      <c r="R245" s="490"/>
      <c r="S245" s="490"/>
      <c r="T245" s="490"/>
      <c r="U245" s="490"/>
      <c r="V245" s="490"/>
      <c r="W245" s="490"/>
      <c r="X245" s="490"/>
      <c r="Y245" s="490"/>
      <c r="Z245" s="490"/>
      <c r="AA245" s="490"/>
      <c r="AB245" s="490"/>
      <c r="AC245" s="490"/>
      <c r="AD245" s="490"/>
      <c r="AE245" s="490"/>
      <c r="AF245" s="490"/>
      <c r="AG245" s="490"/>
      <c r="AH245" s="490"/>
      <c r="AI245" s="490"/>
      <c r="AJ245" s="490"/>
      <c r="AK245" s="491"/>
    </row>
    <row r="246" spans="1:37" ht="13.5" customHeight="1" x14ac:dyDescent="0.15">
      <c r="A246" s="60"/>
      <c r="B246" s="496"/>
      <c r="C246" s="497"/>
      <c r="D246" s="480"/>
      <c r="E246" s="481"/>
      <c r="F246" s="481"/>
      <c r="G246" s="481"/>
      <c r="H246" s="481"/>
      <c r="I246" s="481"/>
      <c r="J246" s="481"/>
      <c r="K246" s="481"/>
      <c r="L246" s="481"/>
      <c r="M246" s="482"/>
      <c r="N246" s="489"/>
      <c r="O246" s="490"/>
      <c r="P246" s="490"/>
      <c r="Q246" s="490"/>
      <c r="R246" s="490"/>
      <c r="S246" s="490"/>
      <c r="T246" s="490"/>
      <c r="U246" s="490"/>
      <c r="V246" s="490"/>
      <c r="W246" s="490"/>
      <c r="X246" s="490"/>
      <c r="Y246" s="490"/>
      <c r="Z246" s="490"/>
      <c r="AA246" s="490"/>
      <c r="AB246" s="490"/>
      <c r="AC246" s="490"/>
      <c r="AD246" s="490"/>
      <c r="AE246" s="490"/>
      <c r="AF246" s="490"/>
      <c r="AG246" s="490"/>
      <c r="AH246" s="490"/>
      <c r="AI246" s="490"/>
      <c r="AJ246" s="490"/>
      <c r="AK246" s="491"/>
    </row>
    <row r="247" spans="1:37" ht="16.899999999999999" customHeight="1" x14ac:dyDescent="0.15">
      <c r="A247" s="60"/>
      <c r="B247" s="496"/>
      <c r="C247" s="497"/>
      <c r="D247" s="480"/>
      <c r="E247" s="481"/>
      <c r="F247" s="481"/>
      <c r="G247" s="481"/>
      <c r="H247" s="481"/>
      <c r="I247" s="481"/>
      <c r="J247" s="481"/>
      <c r="K247" s="481"/>
      <c r="L247" s="481"/>
      <c r="M247" s="482"/>
      <c r="N247" s="489"/>
      <c r="O247" s="490"/>
      <c r="P247" s="490"/>
      <c r="Q247" s="490"/>
      <c r="R247" s="490"/>
      <c r="S247" s="490"/>
      <c r="T247" s="490"/>
      <c r="U247" s="490"/>
      <c r="V247" s="490"/>
      <c r="W247" s="490"/>
      <c r="X247" s="490"/>
      <c r="Y247" s="490"/>
      <c r="Z247" s="490"/>
      <c r="AA247" s="490"/>
      <c r="AB247" s="490"/>
      <c r="AC247" s="490"/>
      <c r="AD247" s="490"/>
      <c r="AE247" s="490"/>
      <c r="AF247" s="490"/>
      <c r="AG247" s="490"/>
      <c r="AH247" s="490"/>
      <c r="AI247" s="490"/>
      <c r="AJ247" s="490"/>
      <c r="AK247" s="491"/>
    </row>
    <row r="248" spans="1:37" ht="16.899999999999999" customHeight="1" thickBot="1" x14ac:dyDescent="0.2">
      <c r="A248" s="48"/>
      <c r="B248" s="459"/>
      <c r="C248" s="498"/>
      <c r="D248" s="483"/>
      <c r="E248" s="484"/>
      <c r="F248" s="484"/>
      <c r="G248" s="484"/>
      <c r="H248" s="484"/>
      <c r="I248" s="484"/>
      <c r="J248" s="484"/>
      <c r="K248" s="484"/>
      <c r="L248" s="484"/>
      <c r="M248" s="485"/>
      <c r="N248" s="492"/>
      <c r="O248" s="493"/>
      <c r="P248" s="493"/>
      <c r="Q248" s="493"/>
      <c r="R248" s="493"/>
      <c r="S248" s="493"/>
      <c r="T248" s="493"/>
      <c r="U248" s="493"/>
      <c r="V248" s="493"/>
      <c r="W248" s="493"/>
      <c r="X248" s="493"/>
      <c r="Y248" s="493"/>
      <c r="Z248" s="493"/>
      <c r="AA248" s="493"/>
      <c r="AB248" s="493"/>
      <c r="AC248" s="493"/>
      <c r="AD248" s="493"/>
      <c r="AE248" s="493"/>
      <c r="AF248" s="493"/>
      <c r="AG248" s="493"/>
      <c r="AH248" s="493"/>
      <c r="AI248" s="493"/>
      <c r="AJ248" s="493"/>
      <c r="AK248" s="494"/>
    </row>
    <row r="249" spans="1:37" ht="13.5" customHeight="1" x14ac:dyDescent="0.15">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row>
    <row r="250" spans="1:37" ht="15.75" customHeight="1" x14ac:dyDescent="0.15">
      <c r="A250" s="62"/>
    </row>
    <row r="251" spans="1:37" ht="13.5" customHeight="1" x14ac:dyDescent="0.15"/>
  </sheetData>
  <mergeCells count="922">
    <mergeCell ref="A243:C243"/>
    <mergeCell ref="D243:M248"/>
    <mergeCell ref="N243:AK248"/>
    <mergeCell ref="A244:C244"/>
    <mergeCell ref="B245:C248"/>
    <mergeCell ref="A237:C240"/>
    <mergeCell ref="D237:AK237"/>
    <mergeCell ref="D238:AK238"/>
    <mergeCell ref="D239:AK239"/>
    <mergeCell ref="D240:AK240"/>
    <mergeCell ref="A241:C241"/>
    <mergeCell ref="D241:M242"/>
    <mergeCell ref="N241:AK242"/>
    <mergeCell ref="A242:C242"/>
    <mergeCell ref="A6:AK6"/>
    <mergeCell ref="N9:O9"/>
    <mergeCell ref="AG9:AJ9"/>
    <mergeCell ref="W11:Z11"/>
    <mergeCell ref="W12:Z12"/>
    <mergeCell ref="AB11:AC11"/>
    <mergeCell ref="AB12:AC12"/>
    <mergeCell ref="AG12:AK12"/>
    <mergeCell ref="H7:AK7"/>
    <mergeCell ref="H8:AK8"/>
    <mergeCell ref="AG11:AK11"/>
    <mergeCell ref="A9:C9"/>
    <mergeCell ref="Y173:AF173"/>
    <mergeCell ref="O218:W218"/>
    <mergeCell ref="Y218:AF218"/>
    <mergeCell ref="B222:B223"/>
    <mergeCell ref="C222:C223"/>
    <mergeCell ref="D222:D223"/>
    <mergeCell ref="E222:I223"/>
    <mergeCell ref="J222:M225"/>
    <mergeCell ref="AG226:AK226"/>
    <mergeCell ref="O223:W223"/>
    <mergeCell ref="Y223:AF223"/>
    <mergeCell ref="B226:B227"/>
    <mergeCell ref="C226:C227"/>
    <mergeCell ref="B224:B225"/>
    <mergeCell ref="J226:M227"/>
    <mergeCell ref="D226:D227"/>
    <mergeCell ref="E226:I227"/>
    <mergeCell ref="T226:W226"/>
    <mergeCell ref="AD226:AF226"/>
    <mergeCell ref="C224:C225"/>
    <mergeCell ref="D224:D225"/>
    <mergeCell ref="E224:I225"/>
    <mergeCell ref="T224:W224"/>
    <mergeCell ref="AD224:AF224"/>
    <mergeCell ref="C217:C218"/>
    <mergeCell ref="D217:D218"/>
    <mergeCell ref="E217:I218"/>
    <mergeCell ref="J217:M218"/>
    <mergeCell ref="Y205:AF205"/>
    <mergeCell ref="O210:W210"/>
    <mergeCell ref="Y210:AF210"/>
    <mergeCell ref="O212:W212"/>
    <mergeCell ref="Y212:AF212"/>
    <mergeCell ref="Y207:AF207"/>
    <mergeCell ref="AD217:AF217"/>
    <mergeCell ref="AD215:AF215"/>
    <mergeCell ref="D213:D214"/>
    <mergeCell ref="E213:I214"/>
    <mergeCell ref="O208:W208"/>
    <mergeCell ref="Y208:AF208"/>
    <mergeCell ref="O214:W214"/>
    <mergeCell ref="B213:B216"/>
    <mergeCell ref="C213:C216"/>
    <mergeCell ref="J213:M216"/>
    <mergeCell ref="B204:B212"/>
    <mergeCell ref="D204:D212"/>
    <mergeCell ref="E204:I212"/>
    <mergeCell ref="T204:W204"/>
    <mergeCell ref="AD204:AF204"/>
    <mergeCell ref="A215:A236"/>
    <mergeCell ref="D215:D216"/>
    <mergeCell ref="E215:I216"/>
    <mergeCell ref="T215:W215"/>
    <mergeCell ref="B217:B218"/>
    <mergeCell ref="O205:W205"/>
    <mergeCell ref="B219:B221"/>
    <mergeCell ref="C219:C221"/>
    <mergeCell ref="D219:D221"/>
    <mergeCell ref="E219:I221"/>
    <mergeCell ref="J219:M221"/>
    <mergeCell ref="T219:W219"/>
    <mergeCell ref="O221:W221"/>
    <mergeCell ref="O220:W220"/>
    <mergeCell ref="O206:W206"/>
    <mergeCell ref="Y220:AF220"/>
    <mergeCell ref="B228:B236"/>
    <mergeCell ref="D228:D236"/>
    <mergeCell ref="O233:W233"/>
    <mergeCell ref="Y233:AF233"/>
    <mergeCell ref="O231:W231"/>
    <mergeCell ref="Y231:AF231"/>
    <mergeCell ref="T228:W228"/>
    <mergeCell ref="AD228:AF228"/>
    <mergeCell ref="O229:W229"/>
    <mergeCell ref="Y229:AF229"/>
    <mergeCell ref="E228:I236"/>
    <mergeCell ref="O230:W230"/>
    <mergeCell ref="Y230:AF230"/>
    <mergeCell ref="O232:W232"/>
    <mergeCell ref="Y232:AF232"/>
    <mergeCell ref="O234:W234"/>
    <mergeCell ref="Y234:AF234"/>
    <mergeCell ref="O236:W236"/>
    <mergeCell ref="Y236:AF236"/>
    <mergeCell ref="O235:W235"/>
    <mergeCell ref="Y235:AF235"/>
    <mergeCell ref="AG222:AK222"/>
    <mergeCell ref="AD219:AF219"/>
    <mergeCell ref="AG219:AK219"/>
    <mergeCell ref="Y221:AF221"/>
    <mergeCell ref="AG228:AK228"/>
    <mergeCell ref="O227:W227"/>
    <mergeCell ref="Y227:AF227"/>
    <mergeCell ref="AG224:AK224"/>
    <mergeCell ref="Y225:AF225"/>
    <mergeCell ref="O225:W225"/>
    <mergeCell ref="T222:W222"/>
    <mergeCell ref="AD222:AF222"/>
    <mergeCell ref="AG215:AK215"/>
    <mergeCell ref="O216:W216"/>
    <mergeCell ref="Y216:AF216"/>
    <mergeCell ref="T217:W217"/>
    <mergeCell ref="AG188:AK188"/>
    <mergeCell ref="O189:W189"/>
    <mergeCell ref="Y189:AF189"/>
    <mergeCell ref="AD190:AF190"/>
    <mergeCell ref="Y193:AF193"/>
    <mergeCell ref="T196:W196"/>
    <mergeCell ref="AD196:AF196"/>
    <mergeCell ref="AG196:AK196"/>
    <mergeCell ref="O197:W197"/>
    <mergeCell ref="Y197:AF197"/>
    <mergeCell ref="AG213:AK213"/>
    <mergeCell ref="Y211:AF211"/>
    <mergeCell ref="Y206:AF206"/>
    <mergeCell ref="O207:W207"/>
    <mergeCell ref="AG217:AK217"/>
    <mergeCell ref="O209:W209"/>
    <mergeCell ref="Y209:AF209"/>
    <mergeCell ref="T213:W213"/>
    <mergeCell ref="AD213:AF213"/>
    <mergeCell ref="Y214:AF214"/>
    <mergeCell ref="E190:I191"/>
    <mergeCell ref="J190:M193"/>
    <mergeCell ref="T190:W190"/>
    <mergeCell ref="Y187:AF187"/>
    <mergeCell ref="B188:B189"/>
    <mergeCell ref="C188:C189"/>
    <mergeCell ref="D188:D189"/>
    <mergeCell ref="E188:I189"/>
    <mergeCell ref="T188:W188"/>
    <mergeCell ref="AD188:AF188"/>
    <mergeCell ref="B186:B187"/>
    <mergeCell ref="D186:D187"/>
    <mergeCell ref="E186:I187"/>
    <mergeCell ref="T186:W186"/>
    <mergeCell ref="AD186:AF186"/>
    <mergeCell ref="AG186:AK186"/>
    <mergeCell ref="B184:B185"/>
    <mergeCell ref="C184:C187"/>
    <mergeCell ref="D184:D185"/>
    <mergeCell ref="E184:I185"/>
    <mergeCell ref="J184:M189"/>
    <mergeCell ref="T184:W184"/>
    <mergeCell ref="O187:W187"/>
    <mergeCell ref="AD184:AF184"/>
    <mergeCell ref="B181:B183"/>
    <mergeCell ref="C181:C183"/>
    <mergeCell ref="D181:D183"/>
    <mergeCell ref="E181:I183"/>
    <mergeCell ref="J181:M183"/>
    <mergeCell ref="T181:W181"/>
    <mergeCell ref="AD181:AF181"/>
    <mergeCell ref="AG184:AK184"/>
    <mergeCell ref="O185:W185"/>
    <mergeCell ref="Y185:AF185"/>
    <mergeCell ref="B178:B180"/>
    <mergeCell ref="C178:C180"/>
    <mergeCell ref="D178:D180"/>
    <mergeCell ref="E178:I180"/>
    <mergeCell ref="J178:M180"/>
    <mergeCell ref="T178:W178"/>
    <mergeCell ref="O179:W179"/>
    <mergeCell ref="O180:W180"/>
    <mergeCell ref="AD178:AF178"/>
    <mergeCell ref="B176:B177"/>
    <mergeCell ref="C176:C177"/>
    <mergeCell ref="D176:D177"/>
    <mergeCell ref="E176:I177"/>
    <mergeCell ref="J176:M177"/>
    <mergeCell ref="B172:B173"/>
    <mergeCell ref="C172:C173"/>
    <mergeCell ref="D172:D173"/>
    <mergeCell ref="E172:I173"/>
    <mergeCell ref="B174:B175"/>
    <mergeCell ref="C174:C175"/>
    <mergeCell ref="D174:D175"/>
    <mergeCell ref="E174:I175"/>
    <mergeCell ref="J174:M175"/>
    <mergeCell ref="A192:A212"/>
    <mergeCell ref="D192:D193"/>
    <mergeCell ref="E192:I193"/>
    <mergeCell ref="T192:W192"/>
    <mergeCell ref="AD192:AF192"/>
    <mergeCell ref="AG192:AK192"/>
    <mergeCell ref="O193:W193"/>
    <mergeCell ref="B194:B195"/>
    <mergeCell ref="C194:C195"/>
    <mergeCell ref="D194:D195"/>
    <mergeCell ref="E194:I195"/>
    <mergeCell ref="J194:M195"/>
    <mergeCell ref="T194:W194"/>
    <mergeCell ref="O195:W195"/>
    <mergeCell ref="AG194:AK194"/>
    <mergeCell ref="Y195:AF195"/>
    <mergeCell ref="B196:B197"/>
    <mergeCell ref="C196:C199"/>
    <mergeCell ref="D196:D197"/>
    <mergeCell ref="E196:I197"/>
    <mergeCell ref="J196:M203"/>
    <mergeCell ref="B190:B193"/>
    <mergeCell ref="C190:C193"/>
    <mergeCell ref="D190:D191"/>
    <mergeCell ref="B167:B168"/>
    <mergeCell ref="C167:C170"/>
    <mergeCell ref="D167:D168"/>
    <mergeCell ref="E167:I168"/>
    <mergeCell ref="J167:M173"/>
    <mergeCell ref="T167:W167"/>
    <mergeCell ref="AD167:AF167"/>
    <mergeCell ref="Y170:AF170"/>
    <mergeCell ref="AG167:AK167"/>
    <mergeCell ref="O168:W168"/>
    <mergeCell ref="Y168:AF168"/>
    <mergeCell ref="B169:B170"/>
    <mergeCell ref="D169:D170"/>
    <mergeCell ref="T169:W169"/>
    <mergeCell ref="AD169:AF169"/>
    <mergeCell ref="AG169:AK169"/>
    <mergeCell ref="O170:W170"/>
    <mergeCell ref="AG172:AK172"/>
    <mergeCell ref="O171:W171"/>
    <mergeCell ref="Y171:AF171"/>
    <mergeCell ref="E169:I171"/>
    <mergeCell ref="T172:W172"/>
    <mergeCell ref="AD172:AF172"/>
    <mergeCell ref="O173:W173"/>
    <mergeCell ref="AG163:AK163"/>
    <mergeCell ref="O164:W164"/>
    <mergeCell ref="Y164:AF164"/>
    <mergeCell ref="B165:B166"/>
    <mergeCell ref="C165:C166"/>
    <mergeCell ref="D165:D166"/>
    <mergeCell ref="E165:I166"/>
    <mergeCell ref="T165:W165"/>
    <mergeCell ref="AD165:AF165"/>
    <mergeCell ref="AG165:AK165"/>
    <mergeCell ref="O166:W166"/>
    <mergeCell ref="Y166:AF166"/>
    <mergeCell ref="B163:B164"/>
    <mergeCell ref="C163:C164"/>
    <mergeCell ref="D163:D164"/>
    <mergeCell ref="E163:I164"/>
    <mergeCell ref="T163:W163"/>
    <mergeCell ref="AD163:AF163"/>
    <mergeCell ref="C161:C162"/>
    <mergeCell ref="D161:D162"/>
    <mergeCell ref="E161:I162"/>
    <mergeCell ref="T161:W161"/>
    <mergeCell ref="AD161:AF161"/>
    <mergeCell ref="AG161:AK161"/>
    <mergeCell ref="AD159:AF159"/>
    <mergeCell ref="O162:W162"/>
    <mergeCell ref="Y162:AF162"/>
    <mergeCell ref="E159:I160"/>
    <mergeCell ref="T159:W159"/>
    <mergeCell ref="AG155:AK155"/>
    <mergeCell ref="AG151:AK151"/>
    <mergeCell ref="O152:W152"/>
    <mergeCell ref="Y152:AF152"/>
    <mergeCell ref="AG153:AK153"/>
    <mergeCell ref="Y156:AF156"/>
    <mergeCell ref="B157:B158"/>
    <mergeCell ref="D157:D158"/>
    <mergeCell ref="E157:I158"/>
    <mergeCell ref="T157:W157"/>
    <mergeCell ref="AD157:AF157"/>
    <mergeCell ref="AG157:AK157"/>
    <mergeCell ref="D155:D156"/>
    <mergeCell ref="E155:I156"/>
    <mergeCell ref="J155:M166"/>
    <mergeCell ref="O158:W158"/>
    <mergeCell ref="Y158:AF158"/>
    <mergeCell ref="B159:B160"/>
    <mergeCell ref="C159:C160"/>
    <mergeCell ref="D159:D160"/>
    <mergeCell ref="AG159:AK159"/>
    <mergeCell ref="O160:W160"/>
    <mergeCell ref="Y160:AF160"/>
    <mergeCell ref="B161:B162"/>
    <mergeCell ref="AG136:AK136"/>
    <mergeCell ref="O140:W140"/>
    <mergeCell ref="O137:W137"/>
    <mergeCell ref="Y137:AF137"/>
    <mergeCell ref="O138:W138"/>
    <mergeCell ref="Y138:AF138"/>
    <mergeCell ref="O139:W139"/>
    <mergeCell ref="Y139:AF139"/>
    <mergeCell ref="AG134:AK134"/>
    <mergeCell ref="T134:W134"/>
    <mergeCell ref="AD134:AF134"/>
    <mergeCell ref="Y140:AF140"/>
    <mergeCell ref="T136:W136"/>
    <mergeCell ref="AG121:AK121"/>
    <mergeCell ref="C123:C124"/>
    <mergeCell ref="D123:D124"/>
    <mergeCell ref="E123:I124"/>
    <mergeCell ref="T123:W123"/>
    <mergeCell ref="AD123:AF123"/>
    <mergeCell ref="O124:W124"/>
    <mergeCell ref="Y124:AF124"/>
    <mergeCell ref="O135:W135"/>
    <mergeCell ref="Y135:AF135"/>
    <mergeCell ref="J134:M154"/>
    <mergeCell ref="T141:W141"/>
    <mergeCell ref="AD141:AF141"/>
    <mergeCell ref="O142:W142"/>
    <mergeCell ref="O148:W148"/>
    <mergeCell ref="Y148:AF148"/>
    <mergeCell ref="C147:C148"/>
    <mergeCell ref="D147:D148"/>
    <mergeCell ref="E147:I148"/>
    <mergeCell ref="T147:W147"/>
    <mergeCell ref="AD147:AF147"/>
    <mergeCell ref="C151:C152"/>
    <mergeCell ref="D151:D152"/>
    <mergeCell ref="E151:I152"/>
    <mergeCell ref="O156:W156"/>
    <mergeCell ref="B121:B122"/>
    <mergeCell ref="C121:C122"/>
    <mergeCell ref="D121:D122"/>
    <mergeCell ref="E121:I122"/>
    <mergeCell ref="T121:W121"/>
    <mergeCell ref="AD121:AF121"/>
    <mergeCell ref="O122:W122"/>
    <mergeCell ref="Y122:AF122"/>
    <mergeCell ref="T151:W151"/>
    <mergeCell ref="B127:B128"/>
    <mergeCell ref="C127:C128"/>
    <mergeCell ref="B134:B135"/>
    <mergeCell ref="C134:C142"/>
    <mergeCell ref="D134:D135"/>
    <mergeCell ref="E134:I135"/>
    <mergeCell ref="B141:B142"/>
    <mergeCell ref="D141:D142"/>
    <mergeCell ref="B136:B140"/>
    <mergeCell ref="D136:D140"/>
    <mergeCell ref="B155:B156"/>
    <mergeCell ref="C155:C158"/>
    <mergeCell ref="B149:B150"/>
    <mergeCell ref="C149:C150"/>
    <mergeCell ref="T155:W155"/>
    <mergeCell ref="Y142:AF142"/>
    <mergeCell ref="E141:I142"/>
    <mergeCell ref="O126:W126"/>
    <mergeCell ref="Y126:AF126"/>
    <mergeCell ref="AD131:AF131"/>
    <mergeCell ref="O150:W150"/>
    <mergeCell ref="Y150:AF150"/>
    <mergeCell ref="E136:I140"/>
    <mergeCell ref="AD155:AF155"/>
    <mergeCell ref="O132:W132"/>
    <mergeCell ref="Y132:AF132"/>
    <mergeCell ref="AD143:AF143"/>
    <mergeCell ref="O146:W146"/>
    <mergeCell ref="Y146:AF146"/>
    <mergeCell ref="E149:I150"/>
    <mergeCell ref="B198:B199"/>
    <mergeCell ref="D198:D199"/>
    <mergeCell ref="E198:I199"/>
    <mergeCell ref="T198:W198"/>
    <mergeCell ref="AD198:AF198"/>
    <mergeCell ref="O199:W199"/>
    <mergeCell ref="Y199:AF199"/>
    <mergeCell ref="AG198:AK198"/>
    <mergeCell ref="B200:B201"/>
    <mergeCell ref="C200:C201"/>
    <mergeCell ref="D200:D201"/>
    <mergeCell ref="E200:I201"/>
    <mergeCell ref="T200:W200"/>
    <mergeCell ref="AD200:AF200"/>
    <mergeCell ref="AG200:AK200"/>
    <mergeCell ref="O201:W201"/>
    <mergeCell ref="Y201:AF201"/>
    <mergeCell ref="B202:B203"/>
    <mergeCell ref="C202:C203"/>
    <mergeCell ref="D202:D203"/>
    <mergeCell ref="E202:I203"/>
    <mergeCell ref="T202:W202"/>
    <mergeCell ref="AD202:AF202"/>
    <mergeCell ref="O203:W203"/>
    <mergeCell ref="Y203:AF203"/>
    <mergeCell ref="AG204:AK204"/>
    <mergeCell ref="AG174:AK174"/>
    <mergeCell ref="O175:W175"/>
    <mergeCell ref="Y175:AF175"/>
    <mergeCell ref="AD174:AF174"/>
    <mergeCell ref="AG202:AK202"/>
    <mergeCell ref="O211:W211"/>
    <mergeCell ref="T176:W176"/>
    <mergeCell ref="AD176:AF176"/>
    <mergeCell ref="AG176:AK176"/>
    <mergeCell ref="O177:W177"/>
    <mergeCell ref="Y177:AF177"/>
    <mergeCell ref="AG190:AK190"/>
    <mergeCell ref="O191:W191"/>
    <mergeCell ref="Y191:AF191"/>
    <mergeCell ref="AG178:AK178"/>
    <mergeCell ref="Y179:AF179"/>
    <mergeCell ref="T174:W174"/>
    <mergeCell ref="Y180:AF180"/>
    <mergeCell ref="AG181:AK181"/>
    <mergeCell ref="O182:W182"/>
    <mergeCell ref="Y182:AF182"/>
    <mergeCell ref="O183:W183"/>
    <mergeCell ref="Y183:AF183"/>
    <mergeCell ref="AD194:AF194"/>
    <mergeCell ref="AG143:AK143"/>
    <mergeCell ref="O144:W144"/>
    <mergeCell ref="Y144:AF144"/>
    <mergeCell ref="B153:B154"/>
    <mergeCell ref="C153:C154"/>
    <mergeCell ref="D153:D154"/>
    <mergeCell ref="E153:I154"/>
    <mergeCell ref="T153:W153"/>
    <mergeCell ref="AD153:AF153"/>
    <mergeCell ref="B143:B144"/>
    <mergeCell ref="C143:C144"/>
    <mergeCell ref="D143:D144"/>
    <mergeCell ref="E143:I144"/>
    <mergeCell ref="T143:W143"/>
    <mergeCell ref="B145:B146"/>
    <mergeCell ref="C145:C146"/>
    <mergeCell ref="D145:D146"/>
    <mergeCell ref="E145:I146"/>
    <mergeCell ref="B147:B148"/>
    <mergeCell ref="B151:B152"/>
    <mergeCell ref="AD151:AF151"/>
    <mergeCell ref="O154:W154"/>
    <mergeCell ref="Y154:AF154"/>
    <mergeCell ref="D149:D150"/>
    <mergeCell ref="D127:D128"/>
    <mergeCell ref="E127:I128"/>
    <mergeCell ref="J127:M128"/>
    <mergeCell ref="T127:W127"/>
    <mergeCell ref="AD127:AF127"/>
    <mergeCell ref="AG97:AK97"/>
    <mergeCell ref="O98:W98"/>
    <mergeCell ref="Y98:AF98"/>
    <mergeCell ref="AG101:AK101"/>
    <mergeCell ref="O102:W102"/>
    <mergeCell ref="Y102:AF102"/>
    <mergeCell ref="AD111:AF111"/>
    <mergeCell ref="AG111:AK111"/>
    <mergeCell ref="Y112:AF112"/>
    <mergeCell ref="AD113:AF113"/>
    <mergeCell ref="Y114:AF114"/>
    <mergeCell ref="AG113:AK113"/>
    <mergeCell ref="T103:W103"/>
    <mergeCell ref="O104:W104"/>
    <mergeCell ref="D105:D106"/>
    <mergeCell ref="E105:I106"/>
    <mergeCell ref="T105:W105"/>
    <mergeCell ref="AD105:AF105"/>
    <mergeCell ref="O106:W106"/>
    <mergeCell ref="B103:B108"/>
    <mergeCell ref="C103:C108"/>
    <mergeCell ref="D103:D104"/>
    <mergeCell ref="E103:I104"/>
    <mergeCell ref="J103:M108"/>
    <mergeCell ref="AD103:AF103"/>
    <mergeCell ref="AG105:AK105"/>
    <mergeCell ref="AG103:AK103"/>
    <mergeCell ref="Y104:AF104"/>
    <mergeCell ref="Y106:AF106"/>
    <mergeCell ref="B99:B100"/>
    <mergeCell ref="C99:C102"/>
    <mergeCell ref="B101:B102"/>
    <mergeCell ref="D101:D102"/>
    <mergeCell ref="AG95:AK95"/>
    <mergeCell ref="O96:W96"/>
    <mergeCell ref="Y96:AF96"/>
    <mergeCell ref="B97:B98"/>
    <mergeCell ref="C97:C98"/>
    <mergeCell ref="D97:D98"/>
    <mergeCell ref="E97:I98"/>
    <mergeCell ref="J97:M98"/>
    <mergeCell ref="T97:W97"/>
    <mergeCell ref="AD97:AF97"/>
    <mergeCell ref="B95:B96"/>
    <mergeCell ref="C95:C96"/>
    <mergeCell ref="D95:D96"/>
    <mergeCell ref="E95:I96"/>
    <mergeCell ref="J95:M96"/>
    <mergeCell ref="T95:W95"/>
    <mergeCell ref="AD95:AF95"/>
    <mergeCell ref="E101:I102"/>
    <mergeCell ref="T101:W101"/>
    <mergeCell ref="AD101:AF101"/>
    <mergeCell ref="A105:A189"/>
    <mergeCell ref="D107:D108"/>
    <mergeCell ref="E107:I108"/>
    <mergeCell ref="T107:W107"/>
    <mergeCell ref="AD107:AF107"/>
    <mergeCell ref="AG107:AK107"/>
    <mergeCell ref="AG127:AK127"/>
    <mergeCell ref="O128:W128"/>
    <mergeCell ref="O108:W108"/>
    <mergeCell ref="Y108:AF108"/>
    <mergeCell ref="Y128:AF128"/>
    <mergeCell ref="B129:B130"/>
    <mergeCell ref="C129:C130"/>
    <mergeCell ref="D129:D130"/>
    <mergeCell ref="E129:I130"/>
    <mergeCell ref="J129:M130"/>
    <mergeCell ref="T129:W129"/>
    <mergeCell ref="AD129:AF129"/>
    <mergeCell ref="AG129:AK129"/>
    <mergeCell ref="O130:W130"/>
    <mergeCell ref="Y130:AF130"/>
    <mergeCell ref="AD109:AF109"/>
    <mergeCell ref="AG109:AK109"/>
    <mergeCell ref="Y110:AF110"/>
    <mergeCell ref="B86:B87"/>
    <mergeCell ref="D86:D87"/>
    <mergeCell ref="E86:I87"/>
    <mergeCell ref="T86:W86"/>
    <mergeCell ref="AD86:AF86"/>
    <mergeCell ref="AG86:AK86"/>
    <mergeCell ref="J84:M93"/>
    <mergeCell ref="T84:W84"/>
    <mergeCell ref="O85:W85"/>
    <mergeCell ref="B92:B93"/>
    <mergeCell ref="E92:I94"/>
    <mergeCell ref="O93:V93"/>
    <mergeCell ref="D90:D91"/>
    <mergeCell ref="E90:I91"/>
    <mergeCell ref="T90:W90"/>
    <mergeCell ref="AD90:AF90"/>
    <mergeCell ref="O87:W87"/>
    <mergeCell ref="Y85:AF85"/>
    <mergeCell ref="B88:B89"/>
    <mergeCell ref="D88:D89"/>
    <mergeCell ref="E88:I89"/>
    <mergeCell ref="T88:W88"/>
    <mergeCell ref="AD88:AF88"/>
    <mergeCell ref="C84:C91"/>
    <mergeCell ref="B131:B133"/>
    <mergeCell ref="C131:C133"/>
    <mergeCell ref="D131:D133"/>
    <mergeCell ref="E131:I133"/>
    <mergeCell ref="J131:M133"/>
    <mergeCell ref="T131:W131"/>
    <mergeCell ref="AG82:AK82"/>
    <mergeCell ref="AG84:AK84"/>
    <mergeCell ref="AG88:AK88"/>
    <mergeCell ref="AG90:AK90"/>
    <mergeCell ref="AG92:AK92"/>
    <mergeCell ref="Y94:AF94"/>
    <mergeCell ref="Y87:AF87"/>
    <mergeCell ref="AD92:AF92"/>
    <mergeCell ref="Y93:AF93"/>
    <mergeCell ref="AD84:AF84"/>
    <mergeCell ref="C92:C93"/>
    <mergeCell ref="B82:B83"/>
    <mergeCell ref="C82:C83"/>
    <mergeCell ref="AD82:AF82"/>
    <mergeCell ref="B84:B85"/>
    <mergeCell ref="O89:W89"/>
    <mergeCell ref="Y89:AF89"/>
    <mergeCell ref="B90:B91"/>
    <mergeCell ref="AG39:AK39"/>
    <mergeCell ref="AG43:AK43"/>
    <mergeCell ref="AG46:AK46"/>
    <mergeCell ref="AG50:AK50"/>
    <mergeCell ref="D99:D100"/>
    <mergeCell ref="E99:I100"/>
    <mergeCell ref="J99:M102"/>
    <mergeCell ref="T99:W99"/>
    <mergeCell ref="AD99:AF99"/>
    <mergeCell ref="AG99:AK99"/>
    <mergeCell ref="AG52:AK52"/>
    <mergeCell ref="AG54:AK54"/>
    <mergeCell ref="AG56:AK56"/>
    <mergeCell ref="AG58:AK58"/>
    <mergeCell ref="AG60:AK60"/>
    <mergeCell ref="AG62:AK62"/>
    <mergeCell ref="D92:D93"/>
    <mergeCell ref="T92:W92"/>
    <mergeCell ref="O91:W91"/>
    <mergeCell ref="Y91:AF91"/>
    <mergeCell ref="D82:D83"/>
    <mergeCell ref="E82:I83"/>
    <mergeCell ref="J82:M83"/>
    <mergeCell ref="T82:W82"/>
    <mergeCell ref="O83:W83"/>
    <mergeCell ref="Y83:AF83"/>
    <mergeCell ref="AG64:AK64"/>
    <mergeCell ref="AG66:AK66"/>
    <mergeCell ref="AG68:AK68"/>
    <mergeCell ref="AG70:AK70"/>
    <mergeCell ref="AG72:AK72"/>
    <mergeCell ref="AG74:AK74"/>
    <mergeCell ref="AG76:AK76"/>
    <mergeCell ref="T80:W80"/>
    <mergeCell ref="AD80:AF80"/>
    <mergeCell ref="O81:W81"/>
    <mergeCell ref="Y81:AF81"/>
    <mergeCell ref="AG78:AK78"/>
    <mergeCell ref="AG80:AK80"/>
    <mergeCell ref="AD78:AF78"/>
    <mergeCell ref="O79:W79"/>
    <mergeCell ref="Y79:AF79"/>
    <mergeCell ref="AD68:AF68"/>
    <mergeCell ref="Y69:AF69"/>
    <mergeCell ref="AD66:AF66"/>
    <mergeCell ref="Y67:AF67"/>
    <mergeCell ref="Y77:AF77"/>
    <mergeCell ref="C80:C81"/>
    <mergeCell ref="D80:D81"/>
    <mergeCell ref="E80:I81"/>
    <mergeCell ref="J80:M81"/>
    <mergeCell ref="B74:B75"/>
    <mergeCell ref="D74:D75"/>
    <mergeCell ref="E74:I75"/>
    <mergeCell ref="B76:B77"/>
    <mergeCell ref="D84:D85"/>
    <mergeCell ref="E84:I85"/>
    <mergeCell ref="B80:B81"/>
    <mergeCell ref="B54:B55"/>
    <mergeCell ref="B70:B71"/>
    <mergeCell ref="D70:D71"/>
    <mergeCell ref="E70:I71"/>
    <mergeCell ref="J70:M79"/>
    <mergeCell ref="T70:W70"/>
    <mergeCell ref="O67:W67"/>
    <mergeCell ref="C70:C75"/>
    <mergeCell ref="B68:B69"/>
    <mergeCell ref="C68:C69"/>
    <mergeCell ref="D68:D69"/>
    <mergeCell ref="O69:W69"/>
    <mergeCell ref="B66:B67"/>
    <mergeCell ref="C66:C67"/>
    <mergeCell ref="D66:D67"/>
    <mergeCell ref="E66:I67"/>
    <mergeCell ref="T66:W66"/>
    <mergeCell ref="O71:W71"/>
    <mergeCell ref="B58:B59"/>
    <mergeCell ref="B78:B79"/>
    <mergeCell ref="C78:C79"/>
    <mergeCell ref="D78:D79"/>
    <mergeCell ref="E78:I79"/>
    <mergeCell ref="J60:M69"/>
    <mergeCell ref="D50:D51"/>
    <mergeCell ref="T50:W50"/>
    <mergeCell ref="Y51:AF51"/>
    <mergeCell ref="B64:B65"/>
    <mergeCell ref="C64:C65"/>
    <mergeCell ref="D64:D65"/>
    <mergeCell ref="E64:I65"/>
    <mergeCell ref="T64:W64"/>
    <mergeCell ref="AD64:AF64"/>
    <mergeCell ref="O65:W65"/>
    <mergeCell ref="Y65:AF65"/>
    <mergeCell ref="AD60:AF60"/>
    <mergeCell ref="O61:W61"/>
    <mergeCell ref="Y61:AF61"/>
    <mergeCell ref="B62:B63"/>
    <mergeCell ref="D62:D63"/>
    <mergeCell ref="E62:I63"/>
    <mergeCell ref="T62:W62"/>
    <mergeCell ref="AD62:AF62"/>
    <mergeCell ref="O63:W63"/>
    <mergeCell ref="Y63:AF63"/>
    <mergeCell ref="B60:B61"/>
    <mergeCell ref="D60:D61"/>
    <mergeCell ref="E60:I61"/>
    <mergeCell ref="A13:C14"/>
    <mergeCell ref="A10:C10"/>
    <mergeCell ref="A11:C12"/>
    <mergeCell ref="A15:C19"/>
    <mergeCell ref="D15:I15"/>
    <mergeCell ref="J15:K15"/>
    <mergeCell ref="Q15:T15"/>
    <mergeCell ref="U15:V15"/>
    <mergeCell ref="X15:AE15"/>
    <mergeCell ref="D18:I18"/>
    <mergeCell ref="J18:AK18"/>
    <mergeCell ref="H16:U16"/>
    <mergeCell ref="V16:AK16"/>
    <mergeCell ref="D17:I17"/>
    <mergeCell ref="J17:K17"/>
    <mergeCell ref="Q17:S17"/>
    <mergeCell ref="T17:V17"/>
    <mergeCell ref="D19:I19"/>
    <mergeCell ref="D22:H22"/>
    <mergeCell ref="I21:Q21"/>
    <mergeCell ref="X21:AC21"/>
    <mergeCell ref="A20:C22"/>
    <mergeCell ref="D20:H20"/>
    <mergeCell ref="D21:H21"/>
    <mergeCell ref="I22:AK22"/>
    <mergeCell ref="A30:AK30"/>
    <mergeCell ref="N36:W36"/>
    <mergeCell ref="X36:AF36"/>
    <mergeCell ref="J34:M38"/>
    <mergeCell ref="O34:P34"/>
    <mergeCell ref="Q34:W34"/>
    <mergeCell ref="Y34:Z34"/>
    <mergeCell ref="AA34:AF34"/>
    <mergeCell ref="N37:W38"/>
    <mergeCell ref="X37:AF38"/>
    <mergeCell ref="N32:W32"/>
    <mergeCell ref="X32:AF32"/>
    <mergeCell ref="O33:P33"/>
    <mergeCell ref="Q33:W33"/>
    <mergeCell ref="Y33:Z33"/>
    <mergeCell ref="AA33:AF33"/>
    <mergeCell ref="O35:P35"/>
    <mergeCell ref="Q35:W35"/>
    <mergeCell ref="Y35:Z35"/>
    <mergeCell ref="AA35:AF35"/>
    <mergeCell ref="B39:B45"/>
    <mergeCell ref="C39:C45"/>
    <mergeCell ref="D39:D42"/>
    <mergeCell ref="J39:M45"/>
    <mergeCell ref="E39:I42"/>
    <mergeCell ref="E43:I45"/>
    <mergeCell ref="Y40:AF40"/>
    <mergeCell ref="Y41:AF41"/>
    <mergeCell ref="N39:W42"/>
    <mergeCell ref="AD39:AF39"/>
    <mergeCell ref="T43:W43"/>
    <mergeCell ref="AD43:AF43"/>
    <mergeCell ref="AD52:AF52"/>
    <mergeCell ref="Y53:AF53"/>
    <mergeCell ref="A42:A102"/>
    <mergeCell ref="Y42:AF42"/>
    <mergeCell ref="E50:I51"/>
    <mergeCell ref="B72:B73"/>
    <mergeCell ref="D72:D73"/>
    <mergeCell ref="E72:I73"/>
    <mergeCell ref="T72:W72"/>
    <mergeCell ref="AD72:AF72"/>
    <mergeCell ref="O100:W100"/>
    <mergeCell ref="D43:D45"/>
    <mergeCell ref="Y73:AF73"/>
    <mergeCell ref="Y100:AF100"/>
    <mergeCell ref="O45:W45"/>
    <mergeCell ref="Y45:AF45"/>
    <mergeCell ref="O44:W44"/>
    <mergeCell ref="Y44:AF44"/>
    <mergeCell ref="T74:W74"/>
    <mergeCell ref="AD74:AF74"/>
    <mergeCell ref="Y49:AF49"/>
    <mergeCell ref="C54:C55"/>
    <mergeCell ref="B46:B49"/>
    <mergeCell ref="C46:C49"/>
    <mergeCell ref="J46:M49"/>
    <mergeCell ref="T46:W46"/>
    <mergeCell ref="AD46:AF46"/>
    <mergeCell ref="O48:W48"/>
    <mergeCell ref="Y48:AF48"/>
    <mergeCell ref="O47:W47"/>
    <mergeCell ref="Y47:AF47"/>
    <mergeCell ref="O49:W49"/>
    <mergeCell ref="E46:I49"/>
    <mergeCell ref="AD50:AF50"/>
    <mergeCell ref="O51:W51"/>
    <mergeCell ref="T78:W78"/>
    <mergeCell ref="C76:C77"/>
    <mergeCell ref="D76:D77"/>
    <mergeCell ref="E76:I77"/>
    <mergeCell ref="T76:W76"/>
    <mergeCell ref="O77:W77"/>
    <mergeCell ref="AD76:AF76"/>
    <mergeCell ref="Y71:AF71"/>
    <mergeCell ref="T60:W60"/>
    <mergeCell ref="D54:D55"/>
    <mergeCell ref="E54:I55"/>
    <mergeCell ref="T54:W54"/>
    <mergeCell ref="AD70:AF70"/>
    <mergeCell ref="C56:C57"/>
    <mergeCell ref="D56:D57"/>
    <mergeCell ref="E56:I57"/>
    <mergeCell ref="T56:W56"/>
    <mergeCell ref="O57:W57"/>
    <mergeCell ref="AD58:AF58"/>
    <mergeCell ref="Y59:AF59"/>
    <mergeCell ref="AD56:AF56"/>
    <mergeCell ref="Y57:AF57"/>
    <mergeCell ref="B52:B53"/>
    <mergeCell ref="C52:C53"/>
    <mergeCell ref="D52:D53"/>
    <mergeCell ref="T52:W52"/>
    <mergeCell ref="O53:W53"/>
    <mergeCell ref="O75:W75"/>
    <mergeCell ref="Y75:AF75"/>
    <mergeCell ref="E52:I53"/>
    <mergeCell ref="O73:W73"/>
    <mergeCell ref="C58:C59"/>
    <mergeCell ref="D58:D59"/>
    <mergeCell ref="T58:W58"/>
    <mergeCell ref="O59:W59"/>
    <mergeCell ref="E58:I59"/>
    <mergeCell ref="C60:C63"/>
    <mergeCell ref="E68:I69"/>
    <mergeCell ref="T68:W68"/>
    <mergeCell ref="B56:B57"/>
    <mergeCell ref="O55:W55"/>
    <mergeCell ref="Y55:AF55"/>
    <mergeCell ref="J50:M59"/>
    <mergeCell ref="AD54:AF54"/>
    <mergeCell ref="B50:B51"/>
    <mergeCell ref="C50:C51"/>
    <mergeCell ref="B109:B110"/>
    <mergeCell ref="C109:C110"/>
    <mergeCell ref="D109:D110"/>
    <mergeCell ref="E109:I110"/>
    <mergeCell ref="J109:M114"/>
    <mergeCell ref="T109:W109"/>
    <mergeCell ref="O110:W110"/>
    <mergeCell ref="B111:B112"/>
    <mergeCell ref="C111:C112"/>
    <mergeCell ref="D111:D112"/>
    <mergeCell ref="E111:I112"/>
    <mergeCell ref="T111:W111"/>
    <mergeCell ref="O112:W112"/>
    <mergeCell ref="B113:B114"/>
    <mergeCell ref="C113:C114"/>
    <mergeCell ref="D113:D114"/>
    <mergeCell ref="E113:I114"/>
    <mergeCell ref="T113:W113"/>
    <mergeCell ref="O114:W114"/>
    <mergeCell ref="AD115:AF115"/>
    <mergeCell ref="AG115:AK115"/>
    <mergeCell ref="Y116:AF116"/>
    <mergeCell ref="T149:W149"/>
    <mergeCell ref="AD149:AF149"/>
    <mergeCell ref="AG149:AK149"/>
    <mergeCell ref="AD117:AF117"/>
    <mergeCell ref="Y118:AF118"/>
    <mergeCell ref="AG117:AK117"/>
    <mergeCell ref="AD119:AF119"/>
    <mergeCell ref="AG119:AK119"/>
    <mergeCell ref="Y120:AF120"/>
    <mergeCell ref="AD125:AF125"/>
    <mergeCell ref="AG125:AK125"/>
    <mergeCell ref="AG145:AK145"/>
    <mergeCell ref="AG147:AK147"/>
    <mergeCell ref="T145:W145"/>
    <mergeCell ref="AD145:AF145"/>
    <mergeCell ref="AG123:AK123"/>
    <mergeCell ref="AD136:AF136"/>
    <mergeCell ref="AG141:AK141"/>
    <mergeCell ref="AG131:AK131"/>
    <mergeCell ref="O133:W133"/>
    <mergeCell ref="Y133:AF133"/>
    <mergeCell ref="B115:B116"/>
    <mergeCell ref="C115:C118"/>
    <mergeCell ref="D115:D116"/>
    <mergeCell ref="E115:I116"/>
    <mergeCell ref="J115:M126"/>
    <mergeCell ref="T115:W115"/>
    <mergeCell ref="O116:W116"/>
    <mergeCell ref="B117:B118"/>
    <mergeCell ref="D117:D118"/>
    <mergeCell ref="E117:I118"/>
    <mergeCell ref="T117:W117"/>
    <mergeCell ref="O118:W118"/>
    <mergeCell ref="B119:B120"/>
    <mergeCell ref="C119:C120"/>
    <mergeCell ref="D119:D120"/>
    <mergeCell ref="E119:I120"/>
    <mergeCell ref="T119:W119"/>
    <mergeCell ref="O120:W120"/>
    <mergeCell ref="B125:B126"/>
    <mergeCell ref="C125:C126"/>
    <mergeCell ref="D125:D126"/>
    <mergeCell ref="E125:I126"/>
    <mergeCell ref="T125:W125"/>
    <mergeCell ref="B123:B124"/>
    <mergeCell ref="A1:AK1"/>
    <mergeCell ref="D10:AK10"/>
    <mergeCell ref="J11:P11"/>
    <mergeCell ref="J12:P12"/>
    <mergeCell ref="AG32:AK32"/>
    <mergeCell ref="AG33:AK38"/>
    <mergeCell ref="A7:C8"/>
    <mergeCell ref="D34:I38"/>
    <mergeCell ref="D32:I32"/>
    <mergeCell ref="D33:I33"/>
    <mergeCell ref="H9:I9"/>
    <mergeCell ref="T9:U9"/>
    <mergeCell ref="AB9:AD9"/>
    <mergeCell ref="AE21:AI21"/>
    <mergeCell ref="H13:AK13"/>
    <mergeCell ref="H14:AK14"/>
    <mergeCell ref="J19:AK19"/>
    <mergeCell ref="I20:AK20"/>
    <mergeCell ref="X17:AE17"/>
    <mergeCell ref="AG17:AK17"/>
    <mergeCell ref="A31:C38"/>
    <mergeCell ref="D31:M31"/>
    <mergeCell ref="N31:AK31"/>
    <mergeCell ref="J32:M32"/>
  </mergeCells>
  <phoneticPr fontId="18"/>
  <dataValidations count="5">
    <dataValidation type="list" allowBlank="1" showInputMessage="1" showErrorMessage="1" sqref="N227 N44 X44:X45 N51 X51 N53 X40:X42 X59 N55 X229 X57 N57 X53 X55 N59 N61 X69 N63 X61 N65 X67 N67 X63 X65 N69 N71 N79 N73 X71 N75 X77 N77 X73 X75 X79 X81 N81 N83 X83 X85 N89 N91 X47 X91 X89 X87 N85 N87 N100 X102 X100 X98 N47 X96 N96 N98 N102 N108 X108 N110 X110 N112 N114 X112 X114 N116 N118 X116 X120 N126 N124 X118 X106 N135 X154 X135 N142 X144 N93 X152 X142 X132 N175 N170:N171 N104 X104 N106 N120 X124 X122 N122 X126 N128 X128 X130 N130 X93 N150 N146 N144 N148 X148 X146 X150 N152 N132 N154 N156 N158 X156 X160 X166 N164 X158 N160 X164 X162 N162 N166 N168 X137 X168 X173 N173 X175 N177 X177 X170 N137 N179 X179 N187 N185 X187 X185 N189 X189 N193 X193 N195 X195 N197 N199 X197 X201 X199 N191 X191 N201 N203 X203 N182 X182 N216 X216 X218 N229 N223 X223 N214 X214 X225 N205 N220 N218 X205 N225 X227 X220" xr:uid="{00000000-0002-0000-0000-000000000000}">
      <formula1>"・,○"</formula1>
    </dataValidation>
    <dataValidation type="list" allowBlank="1" showInputMessage="1" showErrorMessage="1" sqref="S43 AC39 AC43 AC46 AC50 AC52 AC58 S46 S50 S52 S58 AC56 S56 AC54 S54 AC60 AC62 AC68 S60 S62 S68 AC66 S66 AC64 S64 AC70 AC72 AC78 S70 S72 S78 AC76 S76 AC74 S74 AC80 S80 AC82 S82 AC84 AC88 S84 S88 AC92 S92 AC90 S90 AC86 S86 AC99 AC101 S99 S101 AC95 S95 AC97 S97 S107 AC103 AC107 AC109 AC111 S109 S111 AC113 S113 AC115 AC117 S115 S117 AC125 S125 AC119 S119 AC134 S136 AC153 S134 S151 S153 AC143 S143 AC141 S141 AC174 S174 S103 S105 AC105 AC123 S123 AC121 S121 AC127 S127 AC129 S129 S131 AC131 AC149 S149 AC147 S147 AC145 S145 AC151 AC136 AC155 AC157 S155 S157 AC165 S165 AC159 S159 AC163 S163 AC161 S161 AC167 AC169 S167 S169 AC172 S172 AC176 S176 S178 AC178 S181 AC181 AC184 AC186 S184 S186 AC188 S188 S192 AC190 AC192 AC194 S194 AC196 AC198 S196 S198 AC200 S200 S190 AC202 S202 S204 AC204 S215 AC213 AC215 AC217 S217 AC222 S222 S213 AC224 S224 S228 AC228 S219 AC219 AC226 S226" xr:uid="{00000000-0002-0000-0000-000001000000}">
      <formula1>"Ⓒ,Ｃ"</formula1>
    </dataValidation>
    <dataValidation type="list" allowBlank="1" showInputMessage="1" showErrorMessage="1" sqref="Q43 AA39 AA43 AA46 AA50 AA52 AA58 Q46 Q50 Q52 Q58 AA56 Q56 AA54 Q54 AA60 AA62 AA68 Q60 Q62 Q68 AA66 Q66 AA64 Q64 AA70 AA72 AA78 Q70 Q72 Q78 AA76 Q76 AA74 Q74 AA80 Q80 AA82 Q82 AA84 AA88 Q84 Q88 AA92 Q92 AA90 Q90 AA86 Q86 AA99 AA101 Q99 Q101 AA95 Q95 AA97 Q97 Q107 AA103 AA107 AA109 AA111 Q109 Q111 AA113 Q113 AA115 AA117 Q115 Q117 AA125 Q125 AA119 Q119 AA134 Q136 AA153 Q134 Q151 Q153 AA143 Q143 AA141 Q141 AA174 Q174 Q103 Q105 AA105 AA123 Q123 AA121 Q121 AA127 Q127 AA129 Q129 Q131 AA131 AA149 Q149 AA147 Q147 AA145 Q145 AA151 AA136 AA155 AA157 Q155 Q157 AA165 Q165 AA159 Q159 AA163 Q163 AA161 Q161 AA167 AA169 Q167 Q169 AA172 Q172 AA176 Q176 Q178 AA178 Q181 AA181 AA184 AA186 Q184 Q186 AA188 Q188 Q192 AA190 AA192 AA194 Q194 AA196 AA198 Q196 Q198 AA200 Q200 Q190 AA202 Q202 Q204 AA204 Q215 AA213 AA215 AA217 Q217 AA222 Q222 Q213 AA224 Q224 Q228 AA228 Q219 AA219 AA226 Q226" xr:uid="{00000000-0002-0000-0000-000002000000}">
      <formula1>"Ⓑ,Ｂ"</formula1>
    </dataValidation>
    <dataValidation type="list" allowBlank="1" showInputMessage="1" showErrorMessage="1" sqref="O43 Y39 Y43 Y46 Y50 Y52 Y58 O46 O50 O52 O58 Y56 O56 Y54 O54 Y60 Y62 Y68 O60 O62 O68 Y66 O66 Y64 O64 Y70 Y72 Y78 O70 O72 O78 Y76 O76 Y74 O74 Y80 O80 Y82 O82 Y84 Y88 O84 O88 Y92 O92 Y90 O90 Y86 O86 Y99 Y101 O99 O101 Y95 O95 Y97 O97 O107 Y103 Y107 Y109 Y111 O109 O111 Y113 O113 Y115 Y117 O115 O117 Y125 O125 Y119 O119 Y134 O136 Y153 O134 O151 O153 Y143 O143 Y141 O141 Y174 O174 O103 O105 Y105 Y123 O123 Y121 O121 Y127 O127 Y129 O129 O131 Y131 Y149 O149 Y147 O147 Y145 O145 Y151 Y136 Y155 Y157 O155 O157 Y165 O165 Y159 O159 Y163 O163 Y161 O161 Y167 Y169 O167 O169 Y172 O172 Y176 O176 O178 Y178 O181 Y181 Y184 Y186 O184 O186 Y188 O188 O192 Y190 Y192 Y194 O194 Y196 Y198 O196 O198 Y200 O200 O190 Y202 O202 O204 Y204 O215 Y213 Y215 Y217 O217 Y222 O222 O213 Y224 O224 O228 Y228 O219 Y219 Y226 O226" xr:uid="{00000000-0002-0000-0000-000003000000}">
      <formula1>"Ⓐ,Ａ"</formula1>
    </dataValidation>
    <dataValidation type="list" allowBlank="1" showInputMessage="1" showErrorMessage="1" sqref="J15 J17" xr:uid="{00000000-0002-0000-0000-000004000000}">
      <formula1>"一級,二級,木造"</formula1>
    </dataValidation>
  </dataValidations>
  <printOptions horizontalCentered="1"/>
  <pageMargins left="0.27559055118110237" right="0.27559055118110237" top="0.35433070866141736" bottom="0.19685039370078741" header="0.51181102362204722" footer="0.19685039370078741"/>
  <pageSetup paperSize="9" scale="77" fitToHeight="0" orientation="portrait" r:id="rId1"/>
  <headerFooter>
    <oddFooter>&amp;C&amp;P</oddFooter>
  </headerFooter>
  <rowBreaks count="3" manualBreakCount="3">
    <brk id="69" max="36" man="1"/>
    <brk id="133" max="36" man="1"/>
    <brk id="212" max="36"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5000000}">
          <x14:formula1>
            <xm:f>Sheet1!$C$2:$C$4</xm:f>
          </x14:formula1>
          <xm:sqref>Q15:T15 X21:AC21</xm:sqref>
        </x14:dataValidation>
        <x14:dataValidation type="list" allowBlank="1" showInputMessage="1" showErrorMessage="1" xr:uid="{EDFB64ED-B7E7-4EC1-9445-410A53887D17}">
          <x14:formula1>
            <xm:f>Sheet1!$B$2:$B$4</xm:f>
          </x14:formula1>
          <xm:sqref>AG39:AK39 AG43:AK43 AG46:AK46 AG50:AK50 AG52:AK52 AG54:AK54 AG56:AK56 AG58:AK58 AG60:AK60 AG62:AK62 AG64:AK64 AG66:AK66 AG68:AK68 AG70:AK70 AG72:AK72 AG74:AK74 AG76:AK76 AG78:AK78 AG80:AK80 AG82:AK82 AG84:AK84 AG86:AK86 AG88:AK88 AG90:AK90 AG92:AK92 AG95:AK95 AG97:AK97 AG99:AK99 AG101:AK101 AG103:AK103 AG105:AK105 AG107:AK107 AG109:AK109 AG111:AK111 AG113:AK113 AG115:AK115 AG117:AK117 AG119:AK119 AG121:AK121 AG123:AK123 AG125:AK125 AG127:AK127 AG129:AK129 AG131:AK131 AG134:AK134 AG136:AK136 AG141:AK141 AG143:AK143 AG145:AK145 AG147:AK147 AG149:AK149 AG151:AK151 AG153:AK153 AG155:AK155 AG157:AK157 AG159:AK159 AG161:AK161 AG163:AK163 AG165:AK165 AG167:AK167 AG169:AK169 AG172:AK172 AG174:AK174 AG176:AK176 AG181:AK181 AG178:AK178 AG184:AK184 AG186:AK186 AG188:AK188 AG190:AK190 AG192:AK192 AG194:AK194 AG196:AK196 AG198:AK198 AG200:AK200 AG202:AK202 AG204:AK204 AG213:AK213 AG215:AK215 AG217:AK217 AG219:AK219 AG222:AK222 AG224:AK224 AG226:AK226 AG228:AK228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236"/>
  <sheetViews>
    <sheetView showGridLines="0" view="pageBreakPreview" zoomScaleNormal="90" zoomScaleSheetLayoutView="100" workbookViewId="0">
      <selection activeCell="H7" sqref="H7:AK7"/>
    </sheetView>
  </sheetViews>
  <sheetFormatPr defaultRowHeight="13.5" x14ac:dyDescent="0.15"/>
  <cols>
    <col min="1" max="1" width="3" style="5" customWidth="1"/>
    <col min="2" max="2" width="4.625" style="5" customWidth="1"/>
    <col min="3" max="3" width="10.25" style="5" customWidth="1"/>
    <col min="4" max="4" width="1.875" style="5" customWidth="1"/>
    <col min="5" max="5" width="2.375" style="5" customWidth="1"/>
    <col min="6" max="6" width="2.625" style="5" customWidth="1"/>
    <col min="7" max="7" width="2.125" style="5" customWidth="1"/>
    <col min="8" max="8" width="6.75" style="5" customWidth="1"/>
    <col min="9" max="9" width="10.625" style="5" customWidth="1"/>
    <col min="10" max="11" width="3" style="5" customWidth="1"/>
    <col min="12" max="12" width="3.5" style="5" customWidth="1"/>
    <col min="13" max="13" width="4.875" style="5" customWidth="1"/>
    <col min="14" max="15" width="2.625" style="5" customWidth="1"/>
    <col min="16" max="16" width="1.625" style="5" customWidth="1"/>
    <col min="17" max="17" width="2.625" style="5" customWidth="1"/>
    <col min="18" max="18" width="1.625" style="5" customWidth="1"/>
    <col min="19" max="19" width="2.625" style="5" customWidth="1"/>
    <col min="20" max="20" width="4.5" style="5" customWidth="1"/>
    <col min="21" max="21" width="4" style="5" customWidth="1"/>
    <col min="22" max="22" width="4.5" style="5" customWidth="1"/>
    <col min="23" max="23" width="1.125" style="5" customWidth="1"/>
    <col min="24" max="25" width="2.625" style="5" customWidth="1"/>
    <col min="26" max="26" width="1.625" style="5" customWidth="1"/>
    <col min="27" max="27" width="2.625" style="5" customWidth="1"/>
    <col min="28" max="28" width="1.625" style="5" customWidth="1"/>
    <col min="29" max="29" width="2.625" style="5" customWidth="1"/>
    <col min="30" max="30" width="6.25" style="5" customWidth="1"/>
    <col min="31" max="31" width="2.875" style="5" customWidth="1"/>
    <col min="32" max="32" width="7.625" style="5" customWidth="1"/>
    <col min="33" max="34" width="2.625" style="5" customWidth="1"/>
    <col min="35" max="35" width="1.625" style="5" customWidth="1"/>
    <col min="36" max="37" width="2.625" style="5" customWidth="1"/>
    <col min="38" max="16384" width="9" style="5"/>
  </cols>
  <sheetData>
    <row r="1" spans="1:37" ht="21" customHeight="1" thickBot="1" x14ac:dyDescent="0.2">
      <c r="A1" s="641" t="s">
        <v>640</v>
      </c>
      <c r="B1" s="641"/>
      <c r="C1" s="641"/>
      <c r="D1" s="641"/>
      <c r="E1" s="641"/>
      <c r="F1" s="641"/>
      <c r="G1" s="641"/>
      <c r="H1" s="641"/>
      <c r="I1" s="641"/>
      <c r="J1" s="641"/>
      <c r="K1" s="641"/>
      <c r="L1" s="641"/>
      <c r="M1" s="641"/>
      <c r="N1" s="72"/>
      <c r="O1" s="72"/>
      <c r="P1" s="72"/>
      <c r="Q1" s="72"/>
      <c r="R1" s="72"/>
      <c r="S1" s="72"/>
      <c r="T1" s="72"/>
      <c r="U1" s="72"/>
      <c r="V1" s="72"/>
      <c r="W1" s="72"/>
      <c r="X1" s="72"/>
      <c r="Y1" s="72"/>
      <c r="Z1" s="72"/>
      <c r="AA1" s="72"/>
      <c r="AB1" s="72"/>
      <c r="AC1" s="72"/>
      <c r="AD1" s="72"/>
      <c r="AE1" s="72"/>
      <c r="AF1" s="72"/>
      <c r="AG1" s="105"/>
      <c r="AH1" s="105"/>
      <c r="AI1" s="105"/>
      <c r="AJ1" s="105"/>
      <c r="AK1" s="104" t="s">
        <v>641</v>
      </c>
    </row>
    <row r="2" spans="1:37" ht="16.149999999999999" customHeight="1" x14ac:dyDescent="0.15">
      <c r="A2" s="278" t="s">
        <v>29</v>
      </c>
      <c r="B2" s="279"/>
      <c r="C2" s="280"/>
      <c r="D2" s="287" t="s">
        <v>30</v>
      </c>
      <c r="E2" s="288"/>
      <c r="F2" s="288"/>
      <c r="G2" s="288"/>
      <c r="H2" s="288"/>
      <c r="I2" s="288"/>
      <c r="J2" s="288"/>
      <c r="K2" s="288"/>
      <c r="L2" s="288"/>
      <c r="M2" s="289"/>
      <c r="N2" s="279" t="s">
        <v>31</v>
      </c>
      <c r="O2" s="279"/>
      <c r="P2" s="279"/>
      <c r="Q2" s="279"/>
      <c r="R2" s="279"/>
      <c r="S2" s="279"/>
      <c r="T2" s="279"/>
      <c r="U2" s="279"/>
      <c r="V2" s="279"/>
      <c r="W2" s="279"/>
      <c r="X2" s="279"/>
      <c r="Y2" s="279"/>
      <c r="Z2" s="279"/>
      <c r="AA2" s="279"/>
      <c r="AB2" s="279"/>
      <c r="AC2" s="279"/>
      <c r="AD2" s="279"/>
      <c r="AE2" s="279"/>
      <c r="AF2" s="279"/>
      <c r="AG2" s="279"/>
      <c r="AH2" s="279"/>
      <c r="AI2" s="279"/>
      <c r="AJ2" s="279"/>
      <c r="AK2" s="280"/>
    </row>
    <row r="3" spans="1:37" ht="21.95" customHeight="1" x14ac:dyDescent="0.15">
      <c r="A3" s="281"/>
      <c r="B3" s="282"/>
      <c r="C3" s="283"/>
      <c r="D3" s="257" t="s">
        <v>32</v>
      </c>
      <c r="E3" s="258"/>
      <c r="F3" s="258"/>
      <c r="G3" s="258"/>
      <c r="H3" s="258"/>
      <c r="I3" s="259"/>
      <c r="J3" s="290" t="s">
        <v>33</v>
      </c>
      <c r="K3" s="258"/>
      <c r="L3" s="258"/>
      <c r="M3" s="291"/>
      <c r="N3" s="257" t="s">
        <v>34</v>
      </c>
      <c r="O3" s="258"/>
      <c r="P3" s="258"/>
      <c r="Q3" s="258"/>
      <c r="R3" s="258"/>
      <c r="S3" s="258"/>
      <c r="T3" s="258"/>
      <c r="U3" s="258"/>
      <c r="V3" s="412"/>
      <c r="W3" s="413"/>
      <c r="X3" s="290" t="s">
        <v>35</v>
      </c>
      <c r="Y3" s="258"/>
      <c r="Z3" s="258"/>
      <c r="AA3" s="258"/>
      <c r="AB3" s="258"/>
      <c r="AC3" s="258"/>
      <c r="AD3" s="258"/>
      <c r="AE3" s="258"/>
      <c r="AF3" s="558"/>
      <c r="AG3" s="561" t="s">
        <v>473</v>
      </c>
      <c r="AH3" s="234"/>
      <c r="AI3" s="234"/>
      <c r="AJ3" s="234"/>
      <c r="AK3" s="235"/>
    </row>
    <row r="4" spans="1:37" ht="12.95" customHeight="1" x14ac:dyDescent="0.15">
      <c r="A4" s="281"/>
      <c r="B4" s="282"/>
      <c r="C4" s="283"/>
      <c r="D4" s="260"/>
      <c r="E4" s="261"/>
      <c r="F4" s="261"/>
      <c r="G4" s="261"/>
      <c r="H4" s="261"/>
      <c r="I4" s="262"/>
      <c r="J4" s="140"/>
      <c r="K4" s="141"/>
      <c r="L4" s="141"/>
      <c r="M4" s="150"/>
      <c r="N4" s="21"/>
      <c r="O4" s="414" t="s">
        <v>36</v>
      </c>
      <c r="P4" s="415"/>
      <c r="Q4" s="416" t="s">
        <v>37</v>
      </c>
      <c r="R4" s="417"/>
      <c r="S4" s="417"/>
      <c r="T4" s="417"/>
      <c r="U4" s="417"/>
      <c r="V4" s="417"/>
      <c r="W4" s="418"/>
      <c r="X4" s="22"/>
      <c r="Y4" s="419" t="s">
        <v>38</v>
      </c>
      <c r="Z4" s="420"/>
      <c r="AA4" s="416" t="s">
        <v>39</v>
      </c>
      <c r="AB4" s="417"/>
      <c r="AC4" s="417"/>
      <c r="AD4" s="417"/>
      <c r="AE4" s="417"/>
      <c r="AF4" s="560"/>
      <c r="AG4" s="236" t="s">
        <v>505</v>
      </c>
      <c r="AH4" s="237"/>
      <c r="AI4" s="237"/>
      <c r="AJ4" s="237"/>
      <c r="AK4" s="238"/>
    </row>
    <row r="5" spans="1:37" ht="12.95" customHeight="1" x14ac:dyDescent="0.15">
      <c r="A5" s="281"/>
      <c r="B5" s="282"/>
      <c r="C5" s="283"/>
      <c r="D5" s="251" t="s">
        <v>40</v>
      </c>
      <c r="E5" s="252"/>
      <c r="F5" s="252"/>
      <c r="G5" s="252"/>
      <c r="H5" s="252"/>
      <c r="I5" s="253"/>
      <c r="J5" s="292" t="s">
        <v>460</v>
      </c>
      <c r="K5" s="394"/>
      <c r="L5" s="394"/>
      <c r="M5" s="307"/>
      <c r="N5" s="23"/>
      <c r="O5" s="398" t="s">
        <v>41</v>
      </c>
      <c r="P5" s="399"/>
      <c r="Q5" s="314" t="s">
        <v>42</v>
      </c>
      <c r="R5" s="400"/>
      <c r="S5" s="400"/>
      <c r="T5" s="400"/>
      <c r="U5" s="400"/>
      <c r="V5" s="400"/>
      <c r="W5" s="401"/>
      <c r="X5" s="146"/>
      <c r="Y5" s="402" t="s">
        <v>41</v>
      </c>
      <c r="Z5" s="403"/>
      <c r="AA5" s="314" t="s">
        <v>43</v>
      </c>
      <c r="AB5" s="400"/>
      <c r="AC5" s="400"/>
      <c r="AD5" s="400"/>
      <c r="AE5" s="400"/>
      <c r="AF5" s="559"/>
      <c r="AG5" s="239"/>
      <c r="AH5" s="240"/>
      <c r="AI5" s="240"/>
      <c r="AJ5" s="240"/>
      <c r="AK5" s="241"/>
    </row>
    <row r="6" spans="1:37" ht="32.25" customHeight="1" x14ac:dyDescent="0.15">
      <c r="A6" s="281"/>
      <c r="B6" s="282"/>
      <c r="C6" s="283"/>
      <c r="D6" s="251"/>
      <c r="E6" s="252"/>
      <c r="F6" s="252"/>
      <c r="G6" s="252"/>
      <c r="H6" s="252"/>
      <c r="I6" s="253"/>
      <c r="J6" s="292"/>
      <c r="K6" s="394"/>
      <c r="L6" s="394"/>
      <c r="M6" s="307"/>
      <c r="N6" s="24"/>
      <c r="O6" s="421" t="s">
        <v>45</v>
      </c>
      <c r="P6" s="422"/>
      <c r="Q6" s="348" t="s">
        <v>46</v>
      </c>
      <c r="R6" s="349"/>
      <c r="S6" s="349"/>
      <c r="T6" s="349"/>
      <c r="U6" s="349"/>
      <c r="V6" s="349"/>
      <c r="W6" s="350"/>
      <c r="X6" s="25"/>
      <c r="Y6" s="351" t="s">
        <v>45</v>
      </c>
      <c r="Z6" s="352"/>
      <c r="AA6" s="348" t="s">
        <v>47</v>
      </c>
      <c r="AB6" s="349"/>
      <c r="AC6" s="349"/>
      <c r="AD6" s="349"/>
      <c r="AE6" s="349"/>
      <c r="AF6" s="557"/>
      <c r="AG6" s="239"/>
      <c r="AH6" s="240"/>
      <c r="AI6" s="240"/>
      <c r="AJ6" s="240"/>
      <c r="AK6" s="241"/>
    </row>
    <row r="7" spans="1:37" ht="23.1" customHeight="1" x14ac:dyDescent="0.15">
      <c r="A7" s="281"/>
      <c r="B7" s="282"/>
      <c r="C7" s="283"/>
      <c r="D7" s="251"/>
      <c r="E7" s="252"/>
      <c r="F7" s="252"/>
      <c r="G7" s="252"/>
      <c r="H7" s="252"/>
      <c r="I7" s="253"/>
      <c r="J7" s="292"/>
      <c r="K7" s="394"/>
      <c r="L7" s="394"/>
      <c r="M7" s="307"/>
      <c r="N7" s="389" t="s">
        <v>48</v>
      </c>
      <c r="O7" s="390"/>
      <c r="P7" s="390"/>
      <c r="Q7" s="390"/>
      <c r="R7" s="390"/>
      <c r="S7" s="390"/>
      <c r="T7" s="390"/>
      <c r="U7" s="390"/>
      <c r="V7" s="390"/>
      <c r="W7" s="391"/>
      <c r="X7" s="392" t="s">
        <v>49</v>
      </c>
      <c r="Y7" s="393"/>
      <c r="Z7" s="393"/>
      <c r="AA7" s="393"/>
      <c r="AB7" s="393"/>
      <c r="AC7" s="393"/>
      <c r="AD7" s="393"/>
      <c r="AE7" s="393"/>
      <c r="AF7" s="562"/>
      <c r="AG7" s="239"/>
      <c r="AH7" s="240"/>
      <c r="AI7" s="240"/>
      <c r="AJ7" s="240"/>
      <c r="AK7" s="241"/>
    </row>
    <row r="8" spans="1:37" ht="24.95" customHeight="1" x14ac:dyDescent="0.15">
      <c r="A8" s="281"/>
      <c r="B8" s="282"/>
      <c r="C8" s="283"/>
      <c r="D8" s="251"/>
      <c r="E8" s="252"/>
      <c r="F8" s="252"/>
      <c r="G8" s="252"/>
      <c r="H8" s="252"/>
      <c r="I8" s="253"/>
      <c r="J8" s="292"/>
      <c r="K8" s="394"/>
      <c r="L8" s="394"/>
      <c r="M8" s="307"/>
      <c r="N8" s="404" t="s">
        <v>627</v>
      </c>
      <c r="O8" s="405"/>
      <c r="P8" s="405"/>
      <c r="Q8" s="405"/>
      <c r="R8" s="405"/>
      <c r="S8" s="405"/>
      <c r="T8" s="405"/>
      <c r="U8" s="405"/>
      <c r="V8" s="405"/>
      <c r="W8" s="406"/>
      <c r="X8" s="410" t="s">
        <v>630</v>
      </c>
      <c r="Y8" s="405"/>
      <c r="Z8" s="405"/>
      <c r="AA8" s="405"/>
      <c r="AB8" s="405"/>
      <c r="AC8" s="405"/>
      <c r="AD8" s="405"/>
      <c r="AE8" s="405"/>
      <c r="AF8" s="405"/>
      <c r="AG8" s="239"/>
      <c r="AH8" s="240"/>
      <c r="AI8" s="240"/>
      <c r="AJ8" s="240"/>
      <c r="AK8" s="241"/>
    </row>
    <row r="9" spans="1:37" ht="21" customHeight="1" thickBot="1" x14ac:dyDescent="0.2">
      <c r="A9" s="284"/>
      <c r="B9" s="285"/>
      <c r="C9" s="286"/>
      <c r="D9" s="254"/>
      <c r="E9" s="255"/>
      <c r="F9" s="255"/>
      <c r="G9" s="255"/>
      <c r="H9" s="255"/>
      <c r="I9" s="256"/>
      <c r="J9" s="395"/>
      <c r="K9" s="396"/>
      <c r="L9" s="396"/>
      <c r="M9" s="397"/>
      <c r="N9" s="407"/>
      <c r="O9" s="408"/>
      <c r="P9" s="408"/>
      <c r="Q9" s="408"/>
      <c r="R9" s="408"/>
      <c r="S9" s="408"/>
      <c r="T9" s="408"/>
      <c r="U9" s="408"/>
      <c r="V9" s="408"/>
      <c r="W9" s="409"/>
      <c r="X9" s="411"/>
      <c r="Y9" s="408"/>
      <c r="Z9" s="408"/>
      <c r="AA9" s="408"/>
      <c r="AB9" s="408"/>
      <c r="AC9" s="408"/>
      <c r="AD9" s="408"/>
      <c r="AE9" s="408"/>
      <c r="AF9" s="408"/>
      <c r="AG9" s="242"/>
      <c r="AH9" s="243"/>
      <c r="AI9" s="243"/>
      <c r="AJ9" s="243"/>
      <c r="AK9" s="244"/>
    </row>
    <row r="10" spans="1:37" ht="13.5" customHeight="1" x14ac:dyDescent="0.15">
      <c r="A10" s="113"/>
      <c r="B10" s="353">
        <v>1.1000000000000001</v>
      </c>
      <c r="C10" s="640" t="s">
        <v>66</v>
      </c>
      <c r="D10" s="355" t="s">
        <v>51</v>
      </c>
      <c r="E10" s="357" t="s">
        <v>67</v>
      </c>
      <c r="F10" s="357"/>
      <c r="G10" s="357"/>
      <c r="H10" s="357"/>
      <c r="I10" s="359"/>
      <c r="J10" s="356" t="s">
        <v>645</v>
      </c>
      <c r="K10" s="357"/>
      <c r="L10" s="357"/>
      <c r="M10" s="358"/>
      <c r="N10" s="43"/>
      <c r="O10" s="28" t="s">
        <v>631</v>
      </c>
      <c r="P10" s="29" t="s">
        <v>54</v>
      </c>
      <c r="Q10" s="28" t="s">
        <v>61</v>
      </c>
      <c r="R10" s="29" t="s">
        <v>54</v>
      </c>
      <c r="S10" s="28" t="s">
        <v>56</v>
      </c>
      <c r="T10" s="370"/>
      <c r="U10" s="370"/>
      <c r="V10" s="370"/>
      <c r="W10" s="460"/>
      <c r="X10" s="27"/>
      <c r="Y10" s="28" t="s">
        <v>631</v>
      </c>
      <c r="Z10" s="29" t="s">
        <v>54</v>
      </c>
      <c r="AA10" s="30" t="s">
        <v>55</v>
      </c>
      <c r="AB10" s="29" t="s">
        <v>54</v>
      </c>
      <c r="AC10" s="30" t="s">
        <v>56</v>
      </c>
      <c r="AD10" s="370"/>
      <c r="AE10" s="370"/>
      <c r="AF10" s="552"/>
      <c r="AG10" s="444" t="s">
        <v>504</v>
      </c>
      <c r="AH10" s="445"/>
      <c r="AI10" s="445"/>
      <c r="AJ10" s="445"/>
      <c r="AK10" s="446"/>
    </row>
    <row r="11" spans="1:37" ht="12.95" customHeight="1" x14ac:dyDescent="0.15">
      <c r="A11" s="112" t="s">
        <v>644</v>
      </c>
      <c r="B11" s="292"/>
      <c r="C11" s="294"/>
      <c r="D11" s="319"/>
      <c r="E11" s="240"/>
      <c r="F11" s="240"/>
      <c r="G11" s="240"/>
      <c r="H11" s="240"/>
      <c r="I11" s="321"/>
      <c r="J11" s="301"/>
      <c r="K11" s="240"/>
      <c r="L11" s="240"/>
      <c r="M11" s="241"/>
      <c r="N11" s="145" t="s">
        <v>626</v>
      </c>
      <c r="O11" s="314" t="s">
        <v>68</v>
      </c>
      <c r="P11" s="315"/>
      <c r="Q11" s="315"/>
      <c r="R11" s="315"/>
      <c r="S11" s="315"/>
      <c r="T11" s="315"/>
      <c r="U11" s="315"/>
      <c r="V11" s="315"/>
      <c r="W11" s="320"/>
      <c r="X11" s="146" t="s">
        <v>626</v>
      </c>
      <c r="Y11" s="314" t="s">
        <v>69</v>
      </c>
      <c r="Z11" s="315"/>
      <c r="AA11" s="315"/>
      <c r="AB11" s="315"/>
      <c r="AC11" s="315"/>
      <c r="AD11" s="315"/>
      <c r="AE11" s="315"/>
      <c r="AF11" s="540"/>
      <c r="AG11" s="110"/>
      <c r="AH11" s="123"/>
      <c r="AI11" s="45"/>
      <c r="AJ11" s="123"/>
      <c r="AK11" s="114"/>
    </row>
    <row r="12" spans="1:37" ht="13.5" customHeight="1" x14ac:dyDescent="0.15">
      <c r="A12" s="111"/>
      <c r="B12" s="292"/>
      <c r="C12" s="294"/>
      <c r="D12" s="295" t="s">
        <v>70</v>
      </c>
      <c r="E12" s="237" t="s">
        <v>71</v>
      </c>
      <c r="F12" s="237"/>
      <c r="G12" s="237"/>
      <c r="H12" s="237"/>
      <c r="I12" s="297"/>
      <c r="J12" s="301"/>
      <c r="K12" s="240"/>
      <c r="L12" s="240"/>
      <c r="M12" s="241"/>
      <c r="N12" s="1"/>
      <c r="O12" s="2" t="s">
        <v>53</v>
      </c>
      <c r="P12" s="138" t="s">
        <v>58</v>
      </c>
      <c r="Q12" s="2" t="s">
        <v>61</v>
      </c>
      <c r="R12" s="138" t="s">
        <v>58</v>
      </c>
      <c r="S12" s="2" t="s">
        <v>56</v>
      </c>
      <c r="T12" s="302"/>
      <c r="U12" s="302"/>
      <c r="V12" s="302"/>
      <c r="W12" s="303"/>
      <c r="X12" s="3"/>
      <c r="Y12" s="2" t="s">
        <v>53</v>
      </c>
      <c r="Z12" s="138" t="s">
        <v>58</v>
      </c>
      <c r="AA12" s="4" t="s">
        <v>72</v>
      </c>
      <c r="AB12" s="138" t="s">
        <v>58</v>
      </c>
      <c r="AC12" s="4" t="s">
        <v>56</v>
      </c>
      <c r="AD12" s="302"/>
      <c r="AE12" s="302"/>
      <c r="AF12" s="545"/>
      <c r="AG12" s="312"/>
      <c r="AH12" s="261"/>
      <c r="AI12" s="261"/>
      <c r="AJ12" s="261"/>
      <c r="AK12" s="313"/>
    </row>
    <row r="13" spans="1:37" ht="13.5" customHeight="1" x14ac:dyDescent="0.15">
      <c r="A13" s="339" t="s">
        <v>650</v>
      </c>
      <c r="B13" s="292"/>
      <c r="C13" s="294"/>
      <c r="D13" s="319"/>
      <c r="E13" s="240"/>
      <c r="F13" s="240"/>
      <c r="G13" s="240"/>
      <c r="H13" s="240"/>
      <c r="I13" s="321"/>
      <c r="J13" s="301"/>
      <c r="K13" s="240"/>
      <c r="L13" s="240"/>
      <c r="M13" s="241"/>
      <c r="N13" s="145" t="s">
        <v>63</v>
      </c>
      <c r="O13" s="314" t="s">
        <v>73</v>
      </c>
      <c r="P13" s="315"/>
      <c r="Q13" s="315"/>
      <c r="R13" s="315"/>
      <c r="S13" s="315"/>
      <c r="T13" s="315"/>
      <c r="U13" s="315"/>
      <c r="V13" s="315"/>
      <c r="W13" s="320"/>
      <c r="X13" s="146" t="s">
        <v>63</v>
      </c>
      <c r="Y13" s="314" t="s">
        <v>74</v>
      </c>
      <c r="Z13" s="315"/>
      <c r="AA13" s="315"/>
      <c r="AB13" s="315"/>
      <c r="AC13" s="315"/>
      <c r="AD13" s="315"/>
      <c r="AE13" s="315"/>
      <c r="AF13" s="540"/>
      <c r="AG13" s="109"/>
      <c r="AH13" s="119"/>
      <c r="AI13" s="147"/>
      <c r="AJ13" s="119"/>
      <c r="AK13" s="115"/>
    </row>
    <row r="14" spans="1:37" ht="15" customHeight="1" x14ac:dyDescent="0.15">
      <c r="A14" s="339"/>
      <c r="B14" s="292"/>
      <c r="C14" s="294"/>
      <c r="D14" s="296"/>
      <c r="E14" s="298"/>
      <c r="F14" s="298"/>
      <c r="G14" s="298"/>
      <c r="H14" s="298"/>
      <c r="I14" s="299"/>
      <c r="J14" s="301"/>
      <c r="K14" s="240"/>
      <c r="L14" s="240"/>
      <c r="M14" s="241"/>
      <c r="N14" s="33"/>
      <c r="O14" s="336"/>
      <c r="P14" s="345"/>
      <c r="Q14" s="345"/>
      <c r="R14" s="345"/>
      <c r="S14" s="345"/>
      <c r="T14" s="345"/>
      <c r="U14" s="345"/>
      <c r="V14" s="345"/>
      <c r="W14" s="543"/>
      <c r="X14" s="34"/>
      <c r="Y14" s="336"/>
      <c r="Z14" s="345"/>
      <c r="AA14" s="345"/>
      <c r="AB14" s="345"/>
      <c r="AC14" s="345"/>
      <c r="AD14" s="345"/>
      <c r="AE14" s="345"/>
      <c r="AF14" s="544"/>
      <c r="AG14" s="110"/>
      <c r="AH14" s="123"/>
      <c r="AI14" s="45"/>
      <c r="AJ14" s="123"/>
      <c r="AK14" s="114"/>
    </row>
    <row r="15" spans="1:37" ht="13.5" customHeight="1" x14ac:dyDescent="0.15">
      <c r="A15" s="339"/>
      <c r="B15" s="292"/>
      <c r="C15" s="294"/>
      <c r="D15" s="295" t="s">
        <v>75</v>
      </c>
      <c r="E15" s="240" t="s">
        <v>76</v>
      </c>
      <c r="F15" s="240"/>
      <c r="G15" s="240"/>
      <c r="H15" s="240"/>
      <c r="I15" s="321"/>
      <c r="J15" s="301"/>
      <c r="K15" s="240"/>
      <c r="L15" s="240"/>
      <c r="M15" s="241"/>
      <c r="N15" s="35"/>
      <c r="O15" s="142" t="s">
        <v>53</v>
      </c>
      <c r="P15" s="139" t="s">
        <v>58</v>
      </c>
      <c r="Q15" s="142" t="s">
        <v>61</v>
      </c>
      <c r="R15" s="139" t="s">
        <v>58</v>
      </c>
      <c r="S15" s="142" t="s">
        <v>56</v>
      </c>
      <c r="T15" s="302"/>
      <c r="U15" s="302"/>
      <c r="V15" s="302"/>
      <c r="W15" s="303"/>
      <c r="X15" s="36"/>
      <c r="Y15" s="2" t="s">
        <v>53</v>
      </c>
      <c r="Z15" s="138" t="s">
        <v>58</v>
      </c>
      <c r="AA15" s="4" t="s">
        <v>72</v>
      </c>
      <c r="AB15" s="138" t="s">
        <v>58</v>
      </c>
      <c r="AC15" s="4" t="s">
        <v>56</v>
      </c>
      <c r="AD15" s="302"/>
      <c r="AE15" s="302"/>
      <c r="AF15" s="545"/>
      <c r="AG15" s="312"/>
      <c r="AH15" s="261"/>
      <c r="AI15" s="261"/>
      <c r="AJ15" s="261"/>
      <c r="AK15" s="313"/>
    </row>
    <row r="16" spans="1:37" ht="12.95" customHeight="1" x14ac:dyDescent="0.15">
      <c r="A16" s="339"/>
      <c r="B16" s="292"/>
      <c r="C16" s="294"/>
      <c r="D16" s="319"/>
      <c r="E16" s="240"/>
      <c r="F16" s="240"/>
      <c r="G16" s="240"/>
      <c r="H16" s="240"/>
      <c r="I16" s="321"/>
      <c r="J16" s="322"/>
      <c r="K16" s="298"/>
      <c r="L16" s="298"/>
      <c r="M16" s="323"/>
      <c r="N16" s="145" t="s">
        <v>63</v>
      </c>
      <c r="O16" s="314" t="s">
        <v>73</v>
      </c>
      <c r="P16" s="315"/>
      <c r="Q16" s="315"/>
      <c r="R16" s="315"/>
      <c r="S16" s="315"/>
      <c r="T16" s="315"/>
      <c r="U16" s="315"/>
      <c r="V16" s="315"/>
      <c r="W16" s="320"/>
      <c r="X16" s="146" t="s">
        <v>63</v>
      </c>
      <c r="Y16" s="314" t="s">
        <v>74</v>
      </c>
      <c r="Z16" s="315"/>
      <c r="AA16" s="315"/>
      <c r="AB16" s="315"/>
      <c r="AC16" s="315"/>
      <c r="AD16" s="315"/>
      <c r="AE16" s="315"/>
      <c r="AF16" s="540"/>
      <c r="AG16" s="110"/>
      <c r="AH16" s="123"/>
      <c r="AI16" s="45"/>
      <c r="AJ16" s="123"/>
      <c r="AK16" s="114"/>
    </row>
    <row r="17" spans="1:38" ht="13.5" customHeight="1" x14ac:dyDescent="0.15">
      <c r="A17" s="339"/>
      <c r="B17" s="346">
        <v>1.2</v>
      </c>
      <c r="C17" s="347" t="s">
        <v>77</v>
      </c>
      <c r="D17" s="295" t="s">
        <v>78</v>
      </c>
      <c r="E17" s="237" t="s">
        <v>79</v>
      </c>
      <c r="F17" s="237"/>
      <c r="G17" s="237"/>
      <c r="H17" s="237"/>
      <c r="I17" s="297"/>
      <c r="J17" s="324" t="s">
        <v>80</v>
      </c>
      <c r="K17" s="325"/>
      <c r="L17" s="325"/>
      <c r="M17" s="326"/>
      <c r="N17" s="1"/>
      <c r="O17" s="2" t="s">
        <v>53</v>
      </c>
      <c r="P17" s="138" t="s">
        <v>58</v>
      </c>
      <c r="Q17" s="2" t="s">
        <v>61</v>
      </c>
      <c r="R17" s="138" t="s">
        <v>58</v>
      </c>
      <c r="S17" s="2" t="s">
        <v>56</v>
      </c>
      <c r="T17" s="302"/>
      <c r="U17" s="302"/>
      <c r="V17" s="302"/>
      <c r="W17" s="303"/>
      <c r="X17" s="3"/>
      <c r="Y17" s="2" t="s">
        <v>53</v>
      </c>
      <c r="Z17" s="138" t="s">
        <v>58</v>
      </c>
      <c r="AA17" s="4" t="s">
        <v>72</v>
      </c>
      <c r="AB17" s="138" t="s">
        <v>58</v>
      </c>
      <c r="AC17" s="4" t="s">
        <v>56</v>
      </c>
      <c r="AD17" s="302"/>
      <c r="AE17" s="302"/>
      <c r="AF17" s="545"/>
      <c r="AG17" s="312"/>
      <c r="AH17" s="261"/>
      <c r="AI17" s="261"/>
      <c r="AJ17" s="261"/>
      <c r="AK17" s="313"/>
    </row>
    <row r="18" spans="1:38" ht="11.1" customHeight="1" x14ac:dyDescent="0.15">
      <c r="A18" s="339"/>
      <c r="B18" s="292"/>
      <c r="C18" s="307"/>
      <c r="D18" s="319"/>
      <c r="E18" s="240"/>
      <c r="F18" s="240"/>
      <c r="G18" s="240"/>
      <c r="H18" s="240"/>
      <c r="I18" s="321"/>
      <c r="J18" s="327"/>
      <c r="K18" s="328"/>
      <c r="L18" s="328"/>
      <c r="M18" s="329"/>
      <c r="N18" s="145" t="s">
        <v>63</v>
      </c>
      <c r="O18" s="314" t="s">
        <v>81</v>
      </c>
      <c r="P18" s="315"/>
      <c r="Q18" s="315"/>
      <c r="R18" s="315"/>
      <c r="S18" s="315"/>
      <c r="T18" s="315"/>
      <c r="U18" s="315"/>
      <c r="V18" s="315"/>
      <c r="W18" s="320"/>
      <c r="X18" s="146" t="s">
        <v>63</v>
      </c>
      <c r="Y18" s="475" t="s">
        <v>82</v>
      </c>
      <c r="Z18" s="315"/>
      <c r="AA18" s="315"/>
      <c r="AB18" s="315"/>
      <c r="AC18" s="315"/>
      <c r="AD18" s="315"/>
      <c r="AE18" s="315"/>
      <c r="AF18" s="540"/>
      <c r="AG18" s="109"/>
      <c r="AH18" s="119"/>
      <c r="AI18" s="147"/>
      <c r="AJ18" s="119"/>
      <c r="AK18" s="115"/>
    </row>
    <row r="19" spans="1:38" ht="11.1" customHeight="1" x14ac:dyDescent="0.15">
      <c r="A19" s="339"/>
      <c r="B19" s="292"/>
      <c r="C19" s="307"/>
      <c r="D19" s="319"/>
      <c r="E19" s="240"/>
      <c r="F19" s="240"/>
      <c r="G19" s="240"/>
      <c r="H19" s="240"/>
      <c r="I19" s="321"/>
      <c r="J19" s="327"/>
      <c r="K19" s="328"/>
      <c r="L19" s="328"/>
      <c r="M19" s="329"/>
      <c r="N19" s="553" t="s">
        <v>427</v>
      </c>
      <c r="O19" s="554"/>
      <c r="P19" s="554"/>
      <c r="Q19" s="554"/>
      <c r="R19" s="554"/>
      <c r="S19" s="554"/>
      <c r="T19" s="554"/>
      <c r="U19" s="554"/>
      <c r="V19" s="554"/>
      <c r="W19" s="555"/>
      <c r="X19" s="37"/>
      <c r="Y19" s="554" t="s">
        <v>428</v>
      </c>
      <c r="Z19" s="554"/>
      <c r="AA19" s="554"/>
      <c r="AB19" s="554"/>
      <c r="AC19" s="554"/>
      <c r="AD19" s="554"/>
      <c r="AE19" s="554"/>
      <c r="AF19" s="556"/>
      <c r="AG19" s="109"/>
      <c r="AH19" s="119"/>
      <c r="AI19" s="147"/>
      <c r="AJ19" s="119"/>
      <c r="AK19" s="115"/>
    </row>
    <row r="20" spans="1:38" ht="12.95" customHeight="1" x14ac:dyDescent="0.15">
      <c r="A20" s="339"/>
      <c r="B20" s="292"/>
      <c r="C20" s="307"/>
      <c r="D20" s="296"/>
      <c r="E20" s="298"/>
      <c r="F20" s="298"/>
      <c r="G20" s="298"/>
      <c r="H20" s="298"/>
      <c r="I20" s="299"/>
      <c r="J20" s="330"/>
      <c r="K20" s="331"/>
      <c r="L20" s="331"/>
      <c r="M20" s="332"/>
      <c r="N20" s="145" t="s">
        <v>63</v>
      </c>
      <c r="O20" s="336"/>
      <c r="P20" s="345"/>
      <c r="Q20" s="345"/>
      <c r="R20" s="345"/>
      <c r="S20" s="345"/>
      <c r="T20" s="345"/>
      <c r="U20" s="345"/>
      <c r="V20" s="345"/>
      <c r="W20" s="543"/>
      <c r="X20" s="146" t="s">
        <v>63</v>
      </c>
      <c r="Y20" s="336"/>
      <c r="Z20" s="345"/>
      <c r="AA20" s="345"/>
      <c r="AB20" s="345"/>
      <c r="AC20" s="345"/>
      <c r="AD20" s="345"/>
      <c r="AE20" s="345"/>
      <c r="AF20" s="544"/>
      <c r="AG20" s="110"/>
      <c r="AH20" s="123"/>
      <c r="AI20" s="45"/>
      <c r="AJ20" s="123"/>
      <c r="AK20" s="114"/>
    </row>
    <row r="21" spans="1:38" ht="13.5" customHeight="1" x14ac:dyDescent="0.15">
      <c r="A21" s="339"/>
      <c r="B21" s="292"/>
      <c r="C21" s="307"/>
      <c r="D21" s="295" t="s">
        <v>70</v>
      </c>
      <c r="E21" s="237" t="s">
        <v>83</v>
      </c>
      <c r="F21" s="237"/>
      <c r="G21" s="237"/>
      <c r="H21" s="237"/>
      <c r="I21" s="297"/>
      <c r="J21" s="324" t="s">
        <v>80</v>
      </c>
      <c r="K21" s="325"/>
      <c r="L21" s="325"/>
      <c r="M21" s="326"/>
      <c r="N21" s="1"/>
      <c r="O21" s="2" t="s">
        <v>53</v>
      </c>
      <c r="P21" s="138" t="s">
        <v>58</v>
      </c>
      <c r="Q21" s="2" t="s">
        <v>61</v>
      </c>
      <c r="R21" s="138" t="s">
        <v>58</v>
      </c>
      <c r="S21" s="2" t="s">
        <v>56</v>
      </c>
      <c r="T21" s="302"/>
      <c r="U21" s="302"/>
      <c r="V21" s="302"/>
      <c r="W21" s="303"/>
      <c r="X21" s="3"/>
      <c r="Y21" s="2" t="s">
        <v>53</v>
      </c>
      <c r="Z21" s="138" t="s">
        <v>58</v>
      </c>
      <c r="AA21" s="4" t="s">
        <v>72</v>
      </c>
      <c r="AB21" s="138" t="s">
        <v>58</v>
      </c>
      <c r="AC21" s="4" t="s">
        <v>56</v>
      </c>
      <c r="AD21" s="302"/>
      <c r="AE21" s="302"/>
      <c r="AF21" s="545"/>
      <c r="AG21" s="312"/>
      <c r="AH21" s="261"/>
      <c r="AI21" s="261"/>
      <c r="AJ21" s="261"/>
      <c r="AK21" s="313"/>
    </row>
    <row r="22" spans="1:38" ht="21" customHeight="1" x14ac:dyDescent="0.15">
      <c r="A22" s="339"/>
      <c r="B22" s="292"/>
      <c r="C22" s="307"/>
      <c r="D22" s="319"/>
      <c r="E22" s="240"/>
      <c r="F22" s="240"/>
      <c r="G22" s="240"/>
      <c r="H22" s="240"/>
      <c r="I22" s="321"/>
      <c r="J22" s="327"/>
      <c r="K22" s="328"/>
      <c r="L22" s="328"/>
      <c r="M22" s="329"/>
      <c r="N22" s="132" t="s">
        <v>63</v>
      </c>
      <c r="O22" s="475" t="s">
        <v>84</v>
      </c>
      <c r="P22" s="315"/>
      <c r="Q22" s="315"/>
      <c r="R22" s="315"/>
      <c r="S22" s="315"/>
      <c r="T22" s="315"/>
      <c r="U22" s="315"/>
      <c r="V22" s="315"/>
      <c r="W22" s="320"/>
      <c r="X22" s="140" t="s">
        <v>63</v>
      </c>
      <c r="Y22" s="475" t="s">
        <v>85</v>
      </c>
      <c r="Z22" s="315"/>
      <c r="AA22" s="315"/>
      <c r="AB22" s="315"/>
      <c r="AC22" s="315"/>
      <c r="AD22" s="315"/>
      <c r="AE22" s="315"/>
      <c r="AF22" s="540"/>
      <c r="AG22" s="109"/>
      <c r="AH22" s="119"/>
      <c r="AI22" s="147"/>
      <c r="AJ22" s="119"/>
      <c r="AK22" s="115"/>
    </row>
    <row r="23" spans="1:38" ht="12" customHeight="1" x14ac:dyDescent="0.15">
      <c r="A23" s="339"/>
      <c r="B23" s="292"/>
      <c r="C23" s="307"/>
      <c r="D23" s="319"/>
      <c r="E23" s="240"/>
      <c r="F23" s="240"/>
      <c r="G23" s="240"/>
      <c r="H23" s="240"/>
      <c r="I23" s="321"/>
      <c r="J23" s="327"/>
      <c r="K23" s="328"/>
      <c r="L23" s="328"/>
      <c r="M23" s="329"/>
      <c r="N23" s="38"/>
      <c r="O23" s="147" t="s">
        <v>86</v>
      </c>
      <c r="P23" s="398" t="s">
        <v>87</v>
      </c>
      <c r="Q23" s="398"/>
      <c r="R23" s="398"/>
      <c r="S23" s="398"/>
      <c r="T23" s="398"/>
      <c r="U23" s="398"/>
      <c r="V23" s="398"/>
      <c r="W23" s="563"/>
      <c r="X23" s="146" t="s">
        <v>63</v>
      </c>
      <c r="Y23" s="308"/>
      <c r="Z23" s="335"/>
      <c r="AA23" s="335"/>
      <c r="AB23" s="335"/>
      <c r="AC23" s="335"/>
      <c r="AD23" s="335"/>
      <c r="AE23" s="335"/>
      <c r="AF23" s="547"/>
      <c r="AG23" s="109"/>
      <c r="AH23" s="119"/>
      <c r="AI23" s="147"/>
      <c r="AJ23" s="119"/>
      <c r="AK23" s="115"/>
    </row>
    <row r="24" spans="1:38" ht="12" customHeight="1" x14ac:dyDescent="0.15">
      <c r="A24" s="339"/>
      <c r="B24" s="292"/>
      <c r="C24" s="307"/>
      <c r="D24" s="319"/>
      <c r="E24" s="240"/>
      <c r="F24" s="240"/>
      <c r="G24" s="240"/>
      <c r="H24" s="240"/>
      <c r="I24" s="321"/>
      <c r="J24" s="327"/>
      <c r="K24" s="328"/>
      <c r="L24" s="328"/>
      <c r="M24" s="329"/>
      <c r="N24" s="132"/>
      <c r="O24" s="314" t="s">
        <v>88</v>
      </c>
      <c r="P24" s="315"/>
      <c r="Q24" s="315"/>
      <c r="R24" s="542"/>
      <c r="S24" s="542"/>
      <c r="T24" s="542"/>
      <c r="U24" s="542"/>
      <c r="V24" s="542"/>
      <c r="W24" s="39"/>
      <c r="X24" s="146"/>
      <c r="Y24" s="341"/>
      <c r="Z24" s="341"/>
      <c r="AA24" s="341"/>
      <c r="AB24" s="341"/>
      <c r="AC24" s="341"/>
      <c r="AD24" s="341"/>
      <c r="AE24" s="341"/>
      <c r="AF24" s="546"/>
      <c r="AG24" s="109"/>
      <c r="AH24" s="119"/>
      <c r="AI24" s="147"/>
      <c r="AJ24" s="119"/>
      <c r="AK24" s="115"/>
    </row>
    <row r="25" spans="1:38" ht="12" customHeight="1" x14ac:dyDescent="0.15">
      <c r="A25" s="339"/>
      <c r="B25" s="292"/>
      <c r="C25" s="307"/>
      <c r="D25" s="319"/>
      <c r="E25" s="240"/>
      <c r="F25" s="240"/>
      <c r="G25" s="240"/>
      <c r="H25" s="240"/>
      <c r="I25" s="321"/>
      <c r="J25" s="327"/>
      <c r="K25" s="328"/>
      <c r="L25" s="328"/>
      <c r="M25" s="329"/>
      <c r="N25" s="132"/>
      <c r="O25" s="314" t="s">
        <v>89</v>
      </c>
      <c r="P25" s="315"/>
      <c r="Q25" s="315"/>
      <c r="R25" s="315"/>
      <c r="S25" s="542"/>
      <c r="T25" s="542"/>
      <c r="U25" s="542"/>
      <c r="V25" s="542"/>
      <c r="W25" s="39"/>
      <c r="X25" s="146"/>
      <c r="Y25" s="341"/>
      <c r="Z25" s="341"/>
      <c r="AA25" s="341"/>
      <c r="AB25" s="341"/>
      <c r="AC25" s="341"/>
      <c r="AD25" s="341"/>
      <c r="AE25" s="341"/>
      <c r="AF25" s="546"/>
      <c r="AG25" s="109"/>
      <c r="AH25" s="119"/>
      <c r="AI25" s="147"/>
      <c r="AJ25" s="119"/>
      <c r="AK25" s="115"/>
    </row>
    <row r="26" spans="1:38" ht="12" customHeight="1" x14ac:dyDescent="0.15">
      <c r="A26" s="339"/>
      <c r="B26" s="292"/>
      <c r="C26" s="307"/>
      <c r="D26" s="319"/>
      <c r="E26" s="240"/>
      <c r="F26" s="240"/>
      <c r="G26" s="240"/>
      <c r="H26" s="240"/>
      <c r="I26" s="321"/>
      <c r="J26" s="327"/>
      <c r="K26" s="328"/>
      <c r="L26" s="328"/>
      <c r="M26" s="329"/>
      <c r="N26" s="132"/>
      <c r="O26" s="314" t="s">
        <v>90</v>
      </c>
      <c r="P26" s="315"/>
      <c r="Q26" s="315"/>
      <c r="R26" s="315"/>
      <c r="S26" s="541"/>
      <c r="T26" s="542"/>
      <c r="U26" s="542"/>
      <c r="V26" s="542"/>
      <c r="W26" s="39"/>
      <c r="X26" s="146"/>
      <c r="Y26" s="341"/>
      <c r="Z26" s="341"/>
      <c r="AA26" s="341"/>
      <c r="AB26" s="341"/>
      <c r="AC26" s="341"/>
      <c r="AD26" s="341"/>
      <c r="AE26" s="341"/>
      <c r="AF26" s="546"/>
      <c r="AG26" s="109"/>
      <c r="AH26" s="119"/>
      <c r="AI26" s="147"/>
      <c r="AJ26" s="119"/>
      <c r="AK26" s="115"/>
    </row>
    <row r="27" spans="1:38" ht="12" customHeight="1" x14ac:dyDescent="0.15">
      <c r="A27" s="339"/>
      <c r="B27" s="292"/>
      <c r="C27" s="307"/>
      <c r="D27" s="319"/>
      <c r="E27" s="240"/>
      <c r="F27" s="240"/>
      <c r="G27" s="240"/>
      <c r="H27" s="240"/>
      <c r="I27" s="321"/>
      <c r="J27" s="327"/>
      <c r="K27" s="328"/>
      <c r="L27" s="328"/>
      <c r="M27" s="329"/>
      <c r="N27" s="38" t="s">
        <v>91</v>
      </c>
      <c r="O27" s="147" t="s">
        <v>86</v>
      </c>
      <c r="P27" s="398" t="s">
        <v>92</v>
      </c>
      <c r="Q27" s="398"/>
      <c r="R27" s="398"/>
      <c r="S27" s="398"/>
      <c r="T27" s="398"/>
      <c r="U27" s="398"/>
      <c r="V27" s="398"/>
      <c r="W27" s="563"/>
      <c r="X27" s="146"/>
      <c r="Y27" s="341"/>
      <c r="Z27" s="341"/>
      <c r="AA27" s="341"/>
      <c r="AB27" s="341"/>
      <c r="AC27" s="341"/>
      <c r="AD27" s="341"/>
      <c r="AE27" s="341"/>
      <c r="AF27" s="546"/>
      <c r="AG27" s="109"/>
      <c r="AH27" s="119"/>
      <c r="AI27" s="147"/>
      <c r="AJ27" s="119"/>
      <c r="AK27" s="115"/>
    </row>
    <row r="28" spans="1:38" ht="12" customHeight="1" x14ac:dyDescent="0.15">
      <c r="A28" s="339"/>
      <c r="B28" s="292"/>
      <c r="C28" s="307"/>
      <c r="D28" s="319"/>
      <c r="E28" s="240"/>
      <c r="F28" s="240"/>
      <c r="G28" s="240"/>
      <c r="H28" s="240"/>
      <c r="I28" s="321"/>
      <c r="J28" s="327"/>
      <c r="K28" s="328"/>
      <c r="L28" s="328"/>
      <c r="M28" s="329"/>
      <c r="N28" s="132"/>
      <c r="O28" s="314" t="s">
        <v>88</v>
      </c>
      <c r="P28" s="315"/>
      <c r="Q28" s="315"/>
      <c r="R28" s="542"/>
      <c r="S28" s="542"/>
      <c r="T28" s="542"/>
      <c r="U28" s="542"/>
      <c r="V28" s="542"/>
      <c r="W28" s="39"/>
      <c r="X28" s="146"/>
      <c r="Y28" s="341"/>
      <c r="Z28" s="341"/>
      <c r="AA28" s="341"/>
      <c r="AB28" s="341"/>
      <c r="AC28" s="341"/>
      <c r="AD28" s="341"/>
      <c r="AE28" s="341"/>
      <c r="AF28" s="546"/>
      <c r="AG28" s="109"/>
      <c r="AH28" s="119"/>
      <c r="AI28" s="147"/>
      <c r="AJ28" s="119"/>
      <c r="AK28" s="115"/>
    </row>
    <row r="29" spans="1:38" ht="12" customHeight="1" x14ac:dyDescent="0.15">
      <c r="A29" s="339"/>
      <c r="B29" s="292"/>
      <c r="C29" s="307"/>
      <c r="D29" s="319"/>
      <c r="E29" s="240"/>
      <c r="F29" s="240"/>
      <c r="G29" s="240"/>
      <c r="H29" s="240"/>
      <c r="I29" s="321"/>
      <c r="J29" s="327"/>
      <c r="K29" s="328"/>
      <c r="L29" s="328"/>
      <c r="M29" s="329"/>
      <c r="N29" s="132"/>
      <c r="O29" s="314" t="s">
        <v>89</v>
      </c>
      <c r="P29" s="315"/>
      <c r="Q29" s="315"/>
      <c r="R29" s="315"/>
      <c r="S29" s="542"/>
      <c r="T29" s="542"/>
      <c r="U29" s="542"/>
      <c r="V29" s="542"/>
      <c r="W29" s="39"/>
      <c r="X29" s="146"/>
      <c r="Y29" s="341"/>
      <c r="Z29" s="341"/>
      <c r="AA29" s="341"/>
      <c r="AB29" s="341"/>
      <c r="AC29" s="341"/>
      <c r="AD29" s="341"/>
      <c r="AE29" s="341"/>
      <c r="AF29" s="546"/>
      <c r="AG29" s="109"/>
      <c r="AH29" s="119"/>
      <c r="AI29" s="147"/>
      <c r="AJ29" s="119"/>
      <c r="AK29" s="115"/>
    </row>
    <row r="30" spans="1:38" ht="12" customHeight="1" x14ac:dyDescent="0.15">
      <c r="A30" s="339"/>
      <c r="B30" s="292"/>
      <c r="C30" s="307"/>
      <c r="D30" s="296"/>
      <c r="E30" s="298"/>
      <c r="F30" s="298"/>
      <c r="G30" s="298"/>
      <c r="H30" s="298"/>
      <c r="I30" s="299"/>
      <c r="J30" s="330"/>
      <c r="K30" s="331"/>
      <c r="L30" s="331"/>
      <c r="M30" s="332"/>
      <c r="N30" s="151"/>
      <c r="O30" s="304" t="s">
        <v>90</v>
      </c>
      <c r="P30" s="305"/>
      <c r="Q30" s="305"/>
      <c r="R30" s="305"/>
      <c r="S30" s="642"/>
      <c r="T30" s="643"/>
      <c r="U30" s="643"/>
      <c r="V30" s="643"/>
      <c r="W30" s="40"/>
      <c r="X30" s="34"/>
      <c r="Y30" s="564"/>
      <c r="Z30" s="564"/>
      <c r="AA30" s="564"/>
      <c r="AB30" s="564"/>
      <c r="AC30" s="564"/>
      <c r="AD30" s="564"/>
      <c r="AE30" s="564"/>
      <c r="AF30" s="565"/>
      <c r="AG30" s="110"/>
      <c r="AH30" s="123"/>
      <c r="AI30" s="45"/>
      <c r="AJ30" s="123"/>
      <c r="AK30" s="114"/>
    </row>
    <row r="31" spans="1:38" ht="13.5" customHeight="1" x14ac:dyDescent="0.15">
      <c r="A31" s="339"/>
      <c r="B31" s="292"/>
      <c r="C31" s="307"/>
      <c r="D31" s="295" t="s">
        <v>75</v>
      </c>
      <c r="E31" s="237" t="s">
        <v>93</v>
      </c>
      <c r="F31" s="237"/>
      <c r="G31" s="237"/>
      <c r="H31" s="237"/>
      <c r="I31" s="297"/>
      <c r="J31" s="324" t="s">
        <v>648</v>
      </c>
      <c r="K31" s="325"/>
      <c r="L31" s="325"/>
      <c r="M31" s="326"/>
      <c r="N31" s="35"/>
      <c r="O31" s="142" t="s">
        <v>53</v>
      </c>
      <c r="P31" s="139" t="s">
        <v>58</v>
      </c>
      <c r="Q31" s="142" t="s">
        <v>61</v>
      </c>
      <c r="R31" s="139" t="s">
        <v>58</v>
      </c>
      <c r="S31" s="142" t="s">
        <v>56</v>
      </c>
      <c r="T31" s="302"/>
      <c r="U31" s="302"/>
      <c r="V31" s="302"/>
      <c r="W31" s="303"/>
      <c r="X31" s="36"/>
      <c r="Y31" s="2" t="s">
        <v>53</v>
      </c>
      <c r="Z31" s="138" t="s">
        <v>58</v>
      </c>
      <c r="AA31" s="4" t="s">
        <v>72</v>
      </c>
      <c r="AB31" s="138" t="s">
        <v>58</v>
      </c>
      <c r="AC31" s="4" t="s">
        <v>56</v>
      </c>
      <c r="AD31" s="302"/>
      <c r="AE31" s="302"/>
      <c r="AF31" s="545"/>
      <c r="AG31" s="312"/>
      <c r="AH31" s="261"/>
      <c r="AI31" s="261"/>
      <c r="AJ31" s="261"/>
      <c r="AK31" s="313"/>
    </row>
    <row r="32" spans="1:38" ht="21.75" customHeight="1" x14ac:dyDescent="0.15">
      <c r="A32" s="339"/>
      <c r="B32" s="292"/>
      <c r="C32" s="307"/>
      <c r="D32" s="319"/>
      <c r="E32" s="240"/>
      <c r="F32" s="240"/>
      <c r="G32" s="240"/>
      <c r="H32" s="240"/>
      <c r="I32" s="321"/>
      <c r="J32" s="327"/>
      <c r="K32" s="328"/>
      <c r="L32" s="328"/>
      <c r="M32" s="329"/>
      <c r="N32" s="132" t="s">
        <v>63</v>
      </c>
      <c r="O32" s="398" t="s">
        <v>94</v>
      </c>
      <c r="P32" s="315"/>
      <c r="Q32" s="315"/>
      <c r="R32" s="315"/>
      <c r="S32" s="315"/>
      <c r="T32" s="315"/>
      <c r="U32" s="315"/>
      <c r="V32" s="315"/>
      <c r="W32" s="320"/>
      <c r="X32" s="140" t="s">
        <v>63</v>
      </c>
      <c r="Y32" s="475" t="s">
        <v>95</v>
      </c>
      <c r="Z32" s="315"/>
      <c r="AA32" s="315"/>
      <c r="AB32" s="315"/>
      <c r="AC32" s="315"/>
      <c r="AD32" s="315"/>
      <c r="AE32" s="315"/>
      <c r="AF32" s="540"/>
      <c r="AG32" s="109"/>
      <c r="AH32" s="119"/>
      <c r="AI32" s="147"/>
      <c r="AJ32" s="119"/>
      <c r="AK32" s="115"/>
      <c r="AL32" s="73"/>
    </row>
    <row r="33" spans="1:37" ht="12" customHeight="1" x14ac:dyDescent="0.15">
      <c r="A33" s="339"/>
      <c r="B33" s="292"/>
      <c r="C33" s="307"/>
      <c r="D33" s="319"/>
      <c r="E33" s="240"/>
      <c r="F33" s="240"/>
      <c r="G33" s="240"/>
      <c r="H33" s="240"/>
      <c r="I33" s="321"/>
      <c r="J33" s="327"/>
      <c r="K33" s="328"/>
      <c r="L33" s="328"/>
      <c r="M33" s="329"/>
      <c r="N33" s="132"/>
      <c r="O33" s="314" t="s">
        <v>88</v>
      </c>
      <c r="P33" s="315"/>
      <c r="Q33" s="315"/>
      <c r="R33" s="542"/>
      <c r="S33" s="542"/>
      <c r="T33" s="542"/>
      <c r="U33" s="542"/>
      <c r="V33" s="542"/>
      <c r="W33" s="39"/>
      <c r="X33" s="146" t="s">
        <v>63</v>
      </c>
      <c r="Y33" s="308"/>
      <c r="Z33" s="341"/>
      <c r="AA33" s="341"/>
      <c r="AB33" s="341"/>
      <c r="AC33" s="341"/>
      <c r="AD33" s="341"/>
      <c r="AE33" s="341"/>
      <c r="AF33" s="546"/>
      <c r="AG33" s="109"/>
      <c r="AH33" s="119"/>
      <c r="AI33" s="147"/>
      <c r="AJ33" s="119"/>
      <c r="AK33" s="115"/>
    </row>
    <row r="34" spans="1:37" ht="12" customHeight="1" x14ac:dyDescent="0.15">
      <c r="A34" s="339"/>
      <c r="B34" s="292"/>
      <c r="C34" s="307"/>
      <c r="D34" s="319"/>
      <c r="E34" s="240"/>
      <c r="F34" s="240"/>
      <c r="G34" s="240"/>
      <c r="H34" s="240"/>
      <c r="I34" s="321"/>
      <c r="J34" s="327"/>
      <c r="K34" s="328"/>
      <c r="L34" s="328"/>
      <c r="M34" s="329"/>
      <c r="N34" s="132"/>
      <c r="O34" s="314" t="s">
        <v>89</v>
      </c>
      <c r="P34" s="315"/>
      <c r="Q34" s="315"/>
      <c r="R34" s="315"/>
      <c r="S34" s="542"/>
      <c r="T34" s="542"/>
      <c r="U34" s="542"/>
      <c r="V34" s="542"/>
      <c r="W34" s="39"/>
      <c r="X34" s="146"/>
      <c r="Y34" s="341"/>
      <c r="Z34" s="341"/>
      <c r="AA34" s="341"/>
      <c r="AB34" s="341"/>
      <c r="AC34" s="341"/>
      <c r="AD34" s="341"/>
      <c r="AE34" s="341"/>
      <c r="AF34" s="546"/>
      <c r="AG34" s="109"/>
      <c r="AH34" s="119"/>
      <c r="AI34" s="147"/>
      <c r="AJ34" s="119"/>
      <c r="AK34" s="115"/>
    </row>
    <row r="35" spans="1:37" ht="12" customHeight="1" x14ac:dyDescent="0.15">
      <c r="A35" s="339"/>
      <c r="B35" s="310"/>
      <c r="C35" s="311"/>
      <c r="D35" s="296"/>
      <c r="E35" s="298"/>
      <c r="F35" s="298"/>
      <c r="G35" s="298"/>
      <c r="H35" s="298"/>
      <c r="I35" s="299"/>
      <c r="J35" s="330"/>
      <c r="K35" s="331"/>
      <c r="L35" s="331"/>
      <c r="M35" s="332"/>
      <c r="N35" s="151"/>
      <c r="O35" s="304" t="s">
        <v>90</v>
      </c>
      <c r="P35" s="305"/>
      <c r="Q35" s="305"/>
      <c r="R35" s="305"/>
      <c r="S35" s="642"/>
      <c r="T35" s="643"/>
      <c r="U35" s="643"/>
      <c r="V35" s="643"/>
      <c r="W35" s="40"/>
      <c r="X35" s="34"/>
      <c r="Y35" s="564"/>
      <c r="Z35" s="564"/>
      <c r="AA35" s="564"/>
      <c r="AB35" s="564"/>
      <c r="AC35" s="564"/>
      <c r="AD35" s="564"/>
      <c r="AE35" s="564"/>
      <c r="AF35" s="565"/>
      <c r="AG35" s="110"/>
      <c r="AH35" s="123"/>
      <c r="AI35" s="45"/>
      <c r="AJ35" s="123"/>
      <c r="AK35" s="114"/>
    </row>
    <row r="36" spans="1:37" ht="13.5" customHeight="1" x14ac:dyDescent="0.15">
      <c r="A36" s="339"/>
      <c r="B36" s="292">
        <v>1.3</v>
      </c>
      <c r="C36" s="294" t="s">
        <v>646</v>
      </c>
      <c r="D36" s="318"/>
      <c r="E36" s="240" t="s">
        <v>647</v>
      </c>
      <c r="F36" s="240"/>
      <c r="G36" s="240"/>
      <c r="H36" s="240"/>
      <c r="I36" s="321"/>
      <c r="J36" s="301" t="s">
        <v>649</v>
      </c>
      <c r="K36" s="240"/>
      <c r="L36" s="240"/>
      <c r="M36" s="241"/>
      <c r="N36" s="35"/>
      <c r="O36" s="142" t="s">
        <v>53</v>
      </c>
      <c r="P36" s="139" t="s">
        <v>54</v>
      </c>
      <c r="Q36" s="142" t="s">
        <v>61</v>
      </c>
      <c r="R36" s="139" t="s">
        <v>54</v>
      </c>
      <c r="S36" s="142" t="s">
        <v>56</v>
      </c>
      <c r="T36" s="308"/>
      <c r="U36" s="308"/>
      <c r="V36" s="308"/>
      <c r="W36" s="309"/>
      <c r="X36" s="36"/>
      <c r="Y36" s="142" t="s">
        <v>53</v>
      </c>
      <c r="Z36" s="139" t="s">
        <v>54</v>
      </c>
      <c r="AA36" s="143" t="s">
        <v>44</v>
      </c>
      <c r="AB36" s="139" t="s">
        <v>54</v>
      </c>
      <c r="AC36" s="143" t="s">
        <v>56</v>
      </c>
      <c r="AD36" s="308"/>
      <c r="AE36" s="308"/>
      <c r="AF36" s="308"/>
      <c r="AG36" s="312"/>
      <c r="AH36" s="261"/>
      <c r="AI36" s="261"/>
      <c r="AJ36" s="261"/>
      <c r="AK36" s="313"/>
    </row>
    <row r="37" spans="1:37" ht="12.95" customHeight="1" x14ac:dyDescent="0.15">
      <c r="A37" s="339"/>
      <c r="B37" s="292"/>
      <c r="C37" s="294"/>
      <c r="D37" s="318"/>
      <c r="E37" s="240"/>
      <c r="F37" s="240"/>
      <c r="G37" s="240"/>
      <c r="H37" s="240"/>
      <c r="I37" s="321"/>
      <c r="J37" s="301"/>
      <c r="K37" s="240"/>
      <c r="L37" s="240"/>
      <c r="M37" s="241"/>
      <c r="N37" s="145" t="s">
        <v>63</v>
      </c>
      <c r="O37" s="314" t="s">
        <v>68</v>
      </c>
      <c r="P37" s="315"/>
      <c r="Q37" s="315"/>
      <c r="R37" s="315"/>
      <c r="S37" s="315"/>
      <c r="T37" s="315"/>
      <c r="U37" s="315"/>
      <c r="V37" s="315"/>
      <c r="W37" s="320"/>
      <c r="X37" s="146" t="s">
        <v>63</v>
      </c>
      <c r="Y37" s="314" t="s">
        <v>69</v>
      </c>
      <c r="Z37" s="315"/>
      <c r="AA37" s="315"/>
      <c r="AB37" s="315"/>
      <c r="AC37" s="315"/>
      <c r="AD37" s="315"/>
      <c r="AE37" s="315"/>
      <c r="AF37" s="540"/>
      <c r="AG37" s="128"/>
      <c r="AH37" s="129"/>
      <c r="AI37" s="129"/>
      <c r="AJ37" s="129"/>
      <c r="AK37" s="130"/>
    </row>
    <row r="38" spans="1:37" ht="12.95" customHeight="1" thickBot="1" x14ac:dyDescent="0.2">
      <c r="A38" s="340"/>
      <c r="B38" s="395"/>
      <c r="C38" s="452"/>
      <c r="D38" s="453"/>
      <c r="E38" s="243"/>
      <c r="F38" s="243"/>
      <c r="G38" s="243"/>
      <c r="H38" s="243"/>
      <c r="I38" s="455"/>
      <c r="J38" s="447"/>
      <c r="K38" s="243"/>
      <c r="L38" s="243"/>
      <c r="M38" s="244"/>
      <c r="N38" s="46"/>
      <c r="O38" s="456"/>
      <c r="P38" s="457"/>
      <c r="Q38" s="457"/>
      <c r="R38" s="457"/>
      <c r="S38" s="457"/>
      <c r="T38" s="457"/>
      <c r="U38" s="457"/>
      <c r="V38" s="457"/>
      <c r="W38" s="458"/>
      <c r="X38" s="42"/>
      <c r="Y38" s="456"/>
      <c r="Z38" s="457"/>
      <c r="AA38" s="457"/>
      <c r="AB38" s="457"/>
      <c r="AC38" s="457"/>
      <c r="AD38" s="457"/>
      <c r="AE38" s="457"/>
      <c r="AF38" s="634"/>
      <c r="AG38" s="108"/>
      <c r="AH38" s="155"/>
      <c r="AI38" s="155"/>
      <c r="AJ38" s="155"/>
      <c r="AK38" s="100"/>
    </row>
    <row r="39" spans="1:37" ht="13.5" customHeight="1" x14ac:dyDescent="0.15">
      <c r="A39" s="26"/>
      <c r="B39" s="353">
        <v>2.1</v>
      </c>
      <c r="C39" s="354" t="s">
        <v>96</v>
      </c>
      <c r="D39" s="635" t="s">
        <v>652</v>
      </c>
      <c r="E39" s="357"/>
      <c r="F39" s="357"/>
      <c r="G39" s="357"/>
      <c r="H39" s="357"/>
      <c r="I39" s="359"/>
      <c r="J39" s="566" t="s">
        <v>651</v>
      </c>
      <c r="K39" s="567"/>
      <c r="L39" s="567"/>
      <c r="M39" s="568"/>
      <c r="N39" s="43"/>
      <c r="O39" s="28" t="s">
        <v>53</v>
      </c>
      <c r="P39" s="29" t="s">
        <v>54</v>
      </c>
      <c r="Q39" s="28" t="s">
        <v>61</v>
      </c>
      <c r="R39" s="29" t="s">
        <v>54</v>
      </c>
      <c r="S39" s="28" t="s">
        <v>56</v>
      </c>
      <c r="T39" s="370"/>
      <c r="U39" s="370"/>
      <c r="V39" s="370"/>
      <c r="W39" s="460"/>
      <c r="X39" s="27"/>
      <c r="Y39" s="28" t="s">
        <v>53</v>
      </c>
      <c r="Z39" s="29" t="s">
        <v>54</v>
      </c>
      <c r="AA39" s="30" t="s">
        <v>55</v>
      </c>
      <c r="AB39" s="29" t="s">
        <v>54</v>
      </c>
      <c r="AC39" s="30" t="s">
        <v>56</v>
      </c>
      <c r="AD39" s="370"/>
      <c r="AE39" s="370"/>
      <c r="AF39" s="552"/>
      <c r="AG39" s="444"/>
      <c r="AH39" s="445"/>
      <c r="AI39" s="445"/>
      <c r="AJ39" s="445"/>
      <c r="AK39" s="446"/>
    </row>
    <row r="40" spans="1:37" ht="20.100000000000001" customHeight="1" x14ac:dyDescent="0.15">
      <c r="A40" s="31" t="s">
        <v>431</v>
      </c>
      <c r="B40" s="292"/>
      <c r="C40" s="307"/>
      <c r="D40" s="636"/>
      <c r="E40" s="240"/>
      <c r="F40" s="240"/>
      <c r="G40" s="240"/>
      <c r="H40" s="240"/>
      <c r="I40" s="321"/>
      <c r="J40" s="327"/>
      <c r="K40" s="328"/>
      <c r="L40" s="328"/>
      <c r="M40" s="329"/>
      <c r="N40" s="145" t="s">
        <v>63</v>
      </c>
      <c r="O40" s="314" t="s">
        <v>97</v>
      </c>
      <c r="P40" s="343"/>
      <c r="Q40" s="343"/>
      <c r="R40" s="343"/>
      <c r="S40" s="343"/>
      <c r="T40" s="343"/>
      <c r="U40" s="343"/>
      <c r="V40" s="343"/>
      <c r="W40" s="344"/>
      <c r="X40" s="146" t="s">
        <v>63</v>
      </c>
      <c r="Y40" s="314" t="s">
        <v>98</v>
      </c>
      <c r="Z40" s="315"/>
      <c r="AA40" s="315"/>
      <c r="AB40" s="315"/>
      <c r="AC40" s="315"/>
      <c r="AD40" s="315"/>
      <c r="AE40" s="315"/>
      <c r="AF40" s="540"/>
      <c r="AG40" s="534"/>
      <c r="AH40" s="535"/>
      <c r="AI40" s="535"/>
      <c r="AJ40" s="535"/>
      <c r="AK40" s="536"/>
    </row>
    <row r="41" spans="1:37" ht="12" customHeight="1" x14ac:dyDescent="0.15">
      <c r="A41" s="32"/>
      <c r="B41" s="310"/>
      <c r="C41" s="311"/>
      <c r="D41" s="44"/>
      <c r="E41" s="45" t="s">
        <v>86</v>
      </c>
      <c r="F41" s="45" t="s">
        <v>99</v>
      </c>
      <c r="G41" s="45" t="s">
        <v>86</v>
      </c>
      <c r="H41" s="45" t="s">
        <v>100</v>
      </c>
      <c r="I41" s="154"/>
      <c r="J41" s="330"/>
      <c r="K41" s="331"/>
      <c r="L41" s="331"/>
      <c r="M41" s="332"/>
      <c r="N41" s="145" t="s">
        <v>63</v>
      </c>
      <c r="O41" s="336"/>
      <c r="P41" s="337"/>
      <c r="Q41" s="337"/>
      <c r="R41" s="337"/>
      <c r="S41" s="337"/>
      <c r="T41" s="337"/>
      <c r="U41" s="337"/>
      <c r="V41" s="337"/>
      <c r="W41" s="338"/>
      <c r="X41" s="146" t="s">
        <v>63</v>
      </c>
      <c r="Y41" s="336"/>
      <c r="Z41" s="345"/>
      <c r="AA41" s="345"/>
      <c r="AB41" s="345"/>
      <c r="AC41" s="345"/>
      <c r="AD41" s="345"/>
      <c r="AE41" s="345"/>
      <c r="AF41" s="544"/>
      <c r="AG41" s="537"/>
      <c r="AH41" s="538"/>
      <c r="AI41" s="538"/>
      <c r="AJ41" s="538"/>
      <c r="AK41" s="539"/>
    </row>
    <row r="42" spans="1:37" ht="13.5" customHeight="1" x14ac:dyDescent="0.15">
      <c r="A42" s="339" t="s">
        <v>101</v>
      </c>
      <c r="B42" s="346">
        <v>2.2000000000000002</v>
      </c>
      <c r="C42" s="347" t="s">
        <v>102</v>
      </c>
      <c r="D42" s="295" t="s">
        <v>103</v>
      </c>
      <c r="E42" s="237" t="s">
        <v>104</v>
      </c>
      <c r="F42" s="237"/>
      <c r="G42" s="237"/>
      <c r="H42" s="237"/>
      <c r="I42" s="297"/>
      <c r="J42" s="324" t="s">
        <v>653</v>
      </c>
      <c r="K42" s="325"/>
      <c r="L42" s="325"/>
      <c r="M42" s="326"/>
      <c r="N42" s="1"/>
      <c r="O42" s="2" t="s">
        <v>53</v>
      </c>
      <c r="P42" s="138" t="s">
        <v>105</v>
      </c>
      <c r="Q42" s="2" t="s">
        <v>61</v>
      </c>
      <c r="R42" s="138" t="s">
        <v>105</v>
      </c>
      <c r="S42" s="2" t="s">
        <v>56</v>
      </c>
      <c r="T42" s="302"/>
      <c r="U42" s="302"/>
      <c r="V42" s="302"/>
      <c r="W42" s="303"/>
      <c r="X42" s="3"/>
      <c r="Y42" s="2" t="s">
        <v>53</v>
      </c>
      <c r="Z42" s="138" t="s">
        <v>105</v>
      </c>
      <c r="AA42" s="4" t="s">
        <v>106</v>
      </c>
      <c r="AB42" s="138" t="s">
        <v>105</v>
      </c>
      <c r="AC42" s="4" t="s">
        <v>56</v>
      </c>
      <c r="AD42" s="302"/>
      <c r="AE42" s="302"/>
      <c r="AF42" s="545"/>
      <c r="AG42" s="312"/>
      <c r="AH42" s="261"/>
      <c r="AI42" s="261"/>
      <c r="AJ42" s="261"/>
      <c r="AK42" s="313"/>
    </row>
    <row r="43" spans="1:37" ht="12.95" customHeight="1" x14ac:dyDescent="0.15">
      <c r="A43" s="339"/>
      <c r="B43" s="292"/>
      <c r="C43" s="307"/>
      <c r="D43" s="319"/>
      <c r="E43" s="240"/>
      <c r="F43" s="240"/>
      <c r="G43" s="240"/>
      <c r="H43" s="240"/>
      <c r="I43" s="321"/>
      <c r="J43" s="569"/>
      <c r="K43" s="570"/>
      <c r="L43" s="570"/>
      <c r="M43" s="571"/>
      <c r="N43" s="145" t="s">
        <v>63</v>
      </c>
      <c r="O43" s="314" t="s">
        <v>73</v>
      </c>
      <c r="P43" s="343"/>
      <c r="Q43" s="343"/>
      <c r="R43" s="343"/>
      <c r="S43" s="343"/>
      <c r="T43" s="343"/>
      <c r="U43" s="343"/>
      <c r="V43" s="343"/>
      <c r="W43" s="344"/>
      <c r="X43" s="146" t="s">
        <v>63</v>
      </c>
      <c r="Y43" s="314" t="s">
        <v>74</v>
      </c>
      <c r="Z43" s="315"/>
      <c r="AA43" s="315"/>
      <c r="AB43" s="315"/>
      <c r="AC43" s="315"/>
      <c r="AD43" s="315"/>
      <c r="AE43" s="315"/>
      <c r="AF43" s="540"/>
      <c r="AG43" s="534"/>
      <c r="AH43" s="535"/>
      <c r="AI43" s="535"/>
      <c r="AJ43" s="535"/>
      <c r="AK43" s="536"/>
    </row>
    <row r="44" spans="1:37" ht="12.95" customHeight="1" x14ac:dyDescent="0.15">
      <c r="A44" s="339"/>
      <c r="B44" s="292"/>
      <c r="C44" s="307"/>
      <c r="D44" s="296"/>
      <c r="E44" s="298"/>
      <c r="F44" s="298"/>
      <c r="G44" s="298"/>
      <c r="H44" s="298"/>
      <c r="I44" s="299"/>
      <c r="J44" s="569"/>
      <c r="K44" s="570"/>
      <c r="L44" s="570"/>
      <c r="M44" s="571"/>
      <c r="N44" s="33" t="s">
        <v>63</v>
      </c>
      <c r="O44" s="336"/>
      <c r="P44" s="337"/>
      <c r="Q44" s="337"/>
      <c r="R44" s="337"/>
      <c r="S44" s="337"/>
      <c r="T44" s="337"/>
      <c r="U44" s="337"/>
      <c r="V44" s="337"/>
      <c r="W44" s="338"/>
      <c r="X44" s="34" t="s">
        <v>63</v>
      </c>
      <c r="Y44" s="336"/>
      <c r="Z44" s="345"/>
      <c r="AA44" s="345"/>
      <c r="AB44" s="345"/>
      <c r="AC44" s="345"/>
      <c r="AD44" s="345"/>
      <c r="AE44" s="345"/>
      <c r="AF44" s="544"/>
      <c r="AG44" s="537"/>
      <c r="AH44" s="538"/>
      <c r="AI44" s="538"/>
      <c r="AJ44" s="538"/>
      <c r="AK44" s="539"/>
    </row>
    <row r="45" spans="1:37" ht="13.5" customHeight="1" x14ac:dyDescent="0.15">
      <c r="A45" s="339"/>
      <c r="B45" s="292"/>
      <c r="C45" s="307"/>
      <c r="D45" s="318" t="s">
        <v>70</v>
      </c>
      <c r="E45" s="237" t="s">
        <v>107</v>
      </c>
      <c r="F45" s="237"/>
      <c r="G45" s="237"/>
      <c r="H45" s="237"/>
      <c r="I45" s="297"/>
      <c r="J45" s="569"/>
      <c r="K45" s="570"/>
      <c r="L45" s="570"/>
      <c r="M45" s="571"/>
      <c r="N45" s="35"/>
      <c r="O45" s="142" t="s">
        <v>53</v>
      </c>
      <c r="P45" s="139" t="s">
        <v>58</v>
      </c>
      <c r="Q45" s="142" t="s">
        <v>61</v>
      </c>
      <c r="R45" s="139" t="s">
        <v>58</v>
      </c>
      <c r="S45" s="142" t="s">
        <v>56</v>
      </c>
      <c r="T45" s="302"/>
      <c r="U45" s="302"/>
      <c r="V45" s="302"/>
      <c r="W45" s="303"/>
      <c r="X45" s="36"/>
      <c r="Y45" s="2" t="s">
        <v>53</v>
      </c>
      <c r="Z45" s="138" t="s">
        <v>58</v>
      </c>
      <c r="AA45" s="4" t="s">
        <v>72</v>
      </c>
      <c r="AB45" s="138" t="s">
        <v>58</v>
      </c>
      <c r="AC45" s="4" t="s">
        <v>56</v>
      </c>
      <c r="AD45" s="302"/>
      <c r="AE45" s="302"/>
      <c r="AF45" s="545"/>
      <c r="AG45" s="312"/>
      <c r="AH45" s="261"/>
      <c r="AI45" s="261"/>
      <c r="AJ45" s="261"/>
      <c r="AK45" s="313"/>
    </row>
    <row r="46" spans="1:37" ht="21" customHeight="1" x14ac:dyDescent="0.15">
      <c r="A46" s="339"/>
      <c r="B46" s="292"/>
      <c r="C46" s="307"/>
      <c r="D46" s="319"/>
      <c r="E46" s="240"/>
      <c r="F46" s="240"/>
      <c r="G46" s="240"/>
      <c r="H46" s="240"/>
      <c r="I46" s="321"/>
      <c r="J46" s="569"/>
      <c r="K46" s="570"/>
      <c r="L46" s="570"/>
      <c r="M46" s="571"/>
      <c r="N46" s="132" t="s">
        <v>63</v>
      </c>
      <c r="O46" s="314" t="s">
        <v>108</v>
      </c>
      <c r="P46" s="343"/>
      <c r="Q46" s="343"/>
      <c r="R46" s="343"/>
      <c r="S46" s="343"/>
      <c r="T46" s="343"/>
      <c r="U46" s="343"/>
      <c r="V46" s="343"/>
      <c r="W46" s="344"/>
      <c r="X46" s="140" t="s">
        <v>63</v>
      </c>
      <c r="Y46" s="314" t="s">
        <v>109</v>
      </c>
      <c r="Z46" s="315"/>
      <c r="AA46" s="315"/>
      <c r="AB46" s="315"/>
      <c r="AC46" s="315"/>
      <c r="AD46" s="315"/>
      <c r="AE46" s="315"/>
      <c r="AF46" s="540"/>
      <c r="AG46" s="534"/>
      <c r="AH46" s="535"/>
      <c r="AI46" s="535"/>
      <c r="AJ46" s="535"/>
      <c r="AK46" s="536"/>
    </row>
    <row r="47" spans="1:37" ht="12.95" customHeight="1" x14ac:dyDescent="0.15">
      <c r="A47" s="339"/>
      <c r="B47" s="292"/>
      <c r="C47" s="307"/>
      <c r="D47" s="296"/>
      <c r="E47" s="298"/>
      <c r="F47" s="298"/>
      <c r="G47" s="298"/>
      <c r="H47" s="298"/>
      <c r="I47" s="299"/>
      <c r="J47" s="569"/>
      <c r="K47" s="570"/>
      <c r="L47" s="570"/>
      <c r="M47" s="571"/>
      <c r="N47" s="145" t="s">
        <v>63</v>
      </c>
      <c r="O47" s="336"/>
      <c r="P47" s="337"/>
      <c r="Q47" s="337"/>
      <c r="R47" s="337"/>
      <c r="S47" s="337"/>
      <c r="T47" s="337"/>
      <c r="U47" s="337"/>
      <c r="V47" s="337"/>
      <c r="W47" s="338"/>
      <c r="X47" s="146" t="s">
        <v>63</v>
      </c>
      <c r="Y47" s="336"/>
      <c r="Z47" s="345"/>
      <c r="AA47" s="345"/>
      <c r="AB47" s="345"/>
      <c r="AC47" s="345"/>
      <c r="AD47" s="345"/>
      <c r="AE47" s="345"/>
      <c r="AF47" s="544"/>
      <c r="AG47" s="537"/>
      <c r="AH47" s="538"/>
      <c r="AI47" s="538"/>
      <c r="AJ47" s="538"/>
      <c r="AK47" s="539"/>
    </row>
    <row r="48" spans="1:37" ht="13.5" customHeight="1" x14ac:dyDescent="0.15">
      <c r="A48" s="339"/>
      <c r="B48" s="292"/>
      <c r="C48" s="307"/>
      <c r="D48" s="295" t="s">
        <v>75</v>
      </c>
      <c r="E48" s="237" t="s">
        <v>110</v>
      </c>
      <c r="F48" s="237"/>
      <c r="G48" s="237"/>
      <c r="H48" s="237"/>
      <c r="I48" s="297"/>
      <c r="J48" s="569"/>
      <c r="K48" s="570"/>
      <c r="L48" s="570"/>
      <c r="M48" s="571"/>
      <c r="N48" s="1"/>
      <c r="O48" s="2" t="s">
        <v>53</v>
      </c>
      <c r="P48" s="138" t="s">
        <v>58</v>
      </c>
      <c r="Q48" s="2" t="s">
        <v>61</v>
      </c>
      <c r="R48" s="138" t="s">
        <v>58</v>
      </c>
      <c r="S48" s="2" t="s">
        <v>56</v>
      </c>
      <c r="T48" s="302"/>
      <c r="U48" s="302"/>
      <c r="V48" s="302"/>
      <c r="W48" s="303"/>
      <c r="X48" s="3"/>
      <c r="Y48" s="2" t="s">
        <v>53</v>
      </c>
      <c r="Z48" s="138" t="s">
        <v>58</v>
      </c>
      <c r="AA48" s="4" t="s">
        <v>72</v>
      </c>
      <c r="AB48" s="138" t="s">
        <v>58</v>
      </c>
      <c r="AC48" s="4" t="s">
        <v>56</v>
      </c>
      <c r="AD48" s="302"/>
      <c r="AE48" s="302"/>
      <c r="AF48" s="545"/>
      <c r="AG48" s="312"/>
      <c r="AH48" s="261"/>
      <c r="AI48" s="261"/>
      <c r="AJ48" s="261"/>
      <c r="AK48" s="313"/>
    </row>
    <row r="49" spans="1:37" ht="13.5" customHeight="1" x14ac:dyDescent="0.15">
      <c r="A49" s="339"/>
      <c r="B49" s="292"/>
      <c r="C49" s="307"/>
      <c r="D49" s="319"/>
      <c r="E49" s="240"/>
      <c r="F49" s="240"/>
      <c r="G49" s="240"/>
      <c r="H49" s="240"/>
      <c r="I49" s="321"/>
      <c r="J49" s="569"/>
      <c r="K49" s="570"/>
      <c r="L49" s="570"/>
      <c r="M49" s="571"/>
      <c r="N49" s="145" t="s">
        <v>63</v>
      </c>
      <c r="O49" s="314" t="s">
        <v>73</v>
      </c>
      <c r="P49" s="343"/>
      <c r="Q49" s="343"/>
      <c r="R49" s="343"/>
      <c r="S49" s="343"/>
      <c r="T49" s="343"/>
      <c r="U49" s="343"/>
      <c r="V49" s="343"/>
      <c r="W49" s="344"/>
      <c r="X49" s="146" t="s">
        <v>63</v>
      </c>
      <c r="Y49" s="314" t="s">
        <v>74</v>
      </c>
      <c r="Z49" s="315"/>
      <c r="AA49" s="315"/>
      <c r="AB49" s="315"/>
      <c r="AC49" s="315"/>
      <c r="AD49" s="315"/>
      <c r="AE49" s="315"/>
      <c r="AF49" s="540"/>
      <c r="AG49" s="534"/>
      <c r="AH49" s="535"/>
      <c r="AI49" s="535"/>
      <c r="AJ49" s="535"/>
      <c r="AK49" s="536"/>
    </row>
    <row r="50" spans="1:37" ht="15" customHeight="1" x14ac:dyDescent="0.15">
      <c r="A50" s="339"/>
      <c r="B50" s="292"/>
      <c r="C50" s="307"/>
      <c r="D50" s="296"/>
      <c r="E50" s="298"/>
      <c r="F50" s="298"/>
      <c r="G50" s="298"/>
      <c r="H50" s="298"/>
      <c r="I50" s="299"/>
      <c r="J50" s="569"/>
      <c r="K50" s="570"/>
      <c r="L50" s="570"/>
      <c r="M50" s="571"/>
      <c r="N50" s="33" t="s">
        <v>63</v>
      </c>
      <c r="O50" s="336"/>
      <c r="P50" s="337"/>
      <c r="Q50" s="337"/>
      <c r="R50" s="337"/>
      <c r="S50" s="337"/>
      <c r="T50" s="337"/>
      <c r="U50" s="337"/>
      <c r="V50" s="337"/>
      <c r="W50" s="338"/>
      <c r="X50" s="34" t="s">
        <v>63</v>
      </c>
      <c r="Y50" s="336"/>
      <c r="Z50" s="345"/>
      <c r="AA50" s="345"/>
      <c r="AB50" s="345"/>
      <c r="AC50" s="345"/>
      <c r="AD50" s="345"/>
      <c r="AE50" s="345"/>
      <c r="AF50" s="544"/>
      <c r="AG50" s="537"/>
      <c r="AH50" s="538"/>
      <c r="AI50" s="538"/>
      <c r="AJ50" s="538"/>
      <c r="AK50" s="539"/>
    </row>
    <row r="51" spans="1:37" ht="13.5" customHeight="1" x14ac:dyDescent="0.15">
      <c r="A51" s="339"/>
      <c r="B51" s="292"/>
      <c r="C51" s="307"/>
      <c r="D51" s="295" t="s">
        <v>111</v>
      </c>
      <c r="E51" s="240" t="s">
        <v>112</v>
      </c>
      <c r="F51" s="240"/>
      <c r="G51" s="240"/>
      <c r="H51" s="240"/>
      <c r="I51" s="321"/>
      <c r="J51" s="569"/>
      <c r="K51" s="570"/>
      <c r="L51" s="570"/>
      <c r="M51" s="571"/>
      <c r="N51" s="35"/>
      <c r="O51" s="142" t="s">
        <v>53</v>
      </c>
      <c r="P51" s="139" t="s">
        <v>58</v>
      </c>
      <c r="Q51" s="142" t="s">
        <v>61</v>
      </c>
      <c r="R51" s="139" t="s">
        <v>58</v>
      </c>
      <c r="S51" s="142" t="s">
        <v>56</v>
      </c>
      <c r="T51" s="302"/>
      <c r="U51" s="302"/>
      <c r="V51" s="302"/>
      <c r="W51" s="303"/>
      <c r="X51" s="36"/>
      <c r="Y51" s="2" t="s">
        <v>53</v>
      </c>
      <c r="Z51" s="138" t="s">
        <v>58</v>
      </c>
      <c r="AA51" s="4" t="s">
        <v>72</v>
      </c>
      <c r="AB51" s="138" t="s">
        <v>58</v>
      </c>
      <c r="AC51" s="4" t="s">
        <v>56</v>
      </c>
      <c r="AD51" s="302"/>
      <c r="AE51" s="302"/>
      <c r="AF51" s="545"/>
      <c r="AG51" s="312"/>
      <c r="AH51" s="261"/>
      <c r="AI51" s="261"/>
      <c r="AJ51" s="261"/>
      <c r="AK51" s="313"/>
    </row>
    <row r="52" spans="1:37" ht="13.5" customHeight="1" x14ac:dyDescent="0.15">
      <c r="A52" s="339"/>
      <c r="B52" s="292"/>
      <c r="C52" s="307"/>
      <c r="D52" s="319"/>
      <c r="E52" s="240"/>
      <c r="F52" s="240"/>
      <c r="G52" s="240"/>
      <c r="H52" s="240"/>
      <c r="I52" s="321"/>
      <c r="J52" s="569"/>
      <c r="K52" s="570"/>
      <c r="L52" s="570"/>
      <c r="M52" s="571"/>
      <c r="N52" s="145" t="s">
        <v>63</v>
      </c>
      <c r="O52" s="314" t="s">
        <v>73</v>
      </c>
      <c r="P52" s="343"/>
      <c r="Q52" s="343"/>
      <c r="R52" s="343"/>
      <c r="S52" s="343"/>
      <c r="T52" s="343"/>
      <c r="U52" s="343"/>
      <c r="V52" s="343"/>
      <c r="W52" s="344"/>
      <c r="X52" s="146" t="s">
        <v>63</v>
      </c>
      <c r="Y52" s="314" t="s">
        <v>74</v>
      </c>
      <c r="Z52" s="315"/>
      <c r="AA52" s="315"/>
      <c r="AB52" s="315"/>
      <c r="AC52" s="315"/>
      <c r="AD52" s="315"/>
      <c r="AE52" s="315"/>
      <c r="AF52" s="540"/>
      <c r="AG52" s="534"/>
      <c r="AH52" s="535"/>
      <c r="AI52" s="535"/>
      <c r="AJ52" s="535"/>
      <c r="AK52" s="536"/>
    </row>
    <row r="53" spans="1:37" ht="15" customHeight="1" x14ac:dyDescent="0.15">
      <c r="A53" s="339"/>
      <c r="B53" s="310"/>
      <c r="C53" s="311"/>
      <c r="D53" s="296"/>
      <c r="E53" s="298"/>
      <c r="F53" s="298"/>
      <c r="G53" s="298"/>
      <c r="H53" s="298"/>
      <c r="I53" s="299"/>
      <c r="J53" s="572"/>
      <c r="K53" s="573"/>
      <c r="L53" s="573"/>
      <c r="M53" s="574"/>
      <c r="N53" s="33" t="s">
        <v>63</v>
      </c>
      <c r="O53" s="336"/>
      <c r="P53" s="337"/>
      <c r="Q53" s="337"/>
      <c r="R53" s="337"/>
      <c r="S53" s="337"/>
      <c r="T53" s="337"/>
      <c r="U53" s="337"/>
      <c r="V53" s="337"/>
      <c r="W53" s="338"/>
      <c r="X53" s="34" t="s">
        <v>63</v>
      </c>
      <c r="Y53" s="336"/>
      <c r="Z53" s="345"/>
      <c r="AA53" s="345"/>
      <c r="AB53" s="345"/>
      <c r="AC53" s="345"/>
      <c r="AD53" s="345"/>
      <c r="AE53" s="345"/>
      <c r="AF53" s="544"/>
      <c r="AG53" s="537"/>
      <c r="AH53" s="538"/>
      <c r="AI53" s="538"/>
      <c r="AJ53" s="538"/>
      <c r="AK53" s="539"/>
    </row>
    <row r="54" spans="1:37" ht="13.5" customHeight="1" x14ac:dyDescent="0.15">
      <c r="A54" s="339"/>
      <c r="B54" s="292">
        <v>2.2999999999999998</v>
      </c>
      <c r="C54" s="307" t="s">
        <v>114</v>
      </c>
      <c r="D54" s="318" t="s">
        <v>51</v>
      </c>
      <c r="E54" s="240" t="s">
        <v>115</v>
      </c>
      <c r="F54" s="240"/>
      <c r="G54" s="240"/>
      <c r="H54" s="240"/>
      <c r="I54" s="321"/>
      <c r="J54" s="531" t="s">
        <v>654</v>
      </c>
      <c r="K54" s="475"/>
      <c r="L54" s="475"/>
      <c r="M54" s="329"/>
      <c r="N54" s="35"/>
      <c r="O54" s="142" t="s">
        <v>53</v>
      </c>
      <c r="P54" s="139" t="s">
        <v>54</v>
      </c>
      <c r="Q54" s="142" t="s">
        <v>61</v>
      </c>
      <c r="R54" s="139" t="s">
        <v>54</v>
      </c>
      <c r="S54" s="142" t="s">
        <v>56</v>
      </c>
      <c r="T54" s="308"/>
      <c r="U54" s="308"/>
      <c r="V54" s="308"/>
      <c r="W54" s="309"/>
      <c r="X54" s="36"/>
      <c r="Y54" s="142" t="s">
        <v>53</v>
      </c>
      <c r="Z54" s="139" t="s">
        <v>54</v>
      </c>
      <c r="AA54" s="143" t="s">
        <v>55</v>
      </c>
      <c r="AB54" s="139" t="s">
        <v>54</v>
      </c>
      <c r="AC54" s="143" t="s">
        <v>56</v>
      </c>
      <c r="AD54" s="308"/>
      <c r="AE54" s="308"/>
      <c r="AF54" s="548"/>
      <c r="AG54" s="312"/>
      <c r="AH54" s="261"/>
      <c r="AI54" s="261"/>
      <c r="AJ54" s="261"/>
      <c r="AK54" s="313"/>
    </row>
    <row r="55" spans="1:37" ht="13.5" customHeight="1" x14ac:dyDescent="0.15">
      <c r="A55" s="339"/>
      <c r="B55" s="292"/>
      <c r="C55" s="307"/>
      <c r="D55" s="319"/>
      <c r="E55" s="240"/>
      <c r="F55" s="240"/>
      <c r="G55" s="240"/>
      <c r="H55" s="240"/>
      <c r="I55" s="321"/>
      <c r="J55" s="327"/>
      <c r="K55" s="328"/>
      <c r="L55" s="328"/>
      <c r="M55" s="329"/>
      <c r="N55" s="145" t="s">
        <v>63</v>
      </c>
      <c r="O55" s="314" t="s">
        <v>116</v>
      </c>
      <c r="P55" s="343"/>
      <c r="Q55" s="343"/>
      <c r="R55" s="343"/>
      <c r="S55" s="343"/>
      <c r="T55" s="343"/>
      <c r="U55" s="343"/>
      <c r="V55" s="343"/>
      <c r="W55" s="344"/>
      <c r="X55" s="146" t="s">
        <v>63</v>
      </c>
      <c r="Y55" s="314" t="s">
        <v>117</v>
      </c>
      <c r="Z55" s="315"/>
      <c r="AA55" s="315"/>
      <c r="AB55" s="315"/>
      <c r="AC55" s="315"/>
      <c r="AD55" s="315"/>
      <c r="AE55" s="315"/>
      <c r="AF55" s="540"/>
      <c r="AG55" s="534"/>
      <c r="AH55" s="535"/>
      <c r="AI55" s="535"/>
      <c r="AJ55" s="535"/>
      <c r="AK55" s="536"/>
    </row>
    <row r="56" spans="1:37" ht="13.5" customHeight="1" x14ac:dyDescent="0.15">
      <c r="A56" s="339"/>
      <c r="B56" s="292"/>
      <c r="C56" s="307"/>
      <c r="D56" s="319"/>
      <c r="E56" s="240"/>
      <c r="F56" s="240"/>
      <c r="G56" s="240"/>
      <c r="H56" s="240"/>
      <c r="I56" s="321"/>
      <c r="J56" s="327"/>
      <c r="K56" s="328"/>
      <c r="L56" s="328"/>
      <c r="M56" s="329"/>
      <c r="N56" s="145" t="s">
        <v>63</v>
      </c>
      <c r="O56" s="308"/>
      <c r="P56" s="333"/>
      <c r="Q56" s="333"/>
      <c r="R56" s="333"/>
      <c r="S56" s="333"/>
      <c r="T56" s="333"/>
      <c r="U56" s="333"/>
      <c r="V56" s="333"/>
      <c r="W56" s="342"/>
      <c r="X56" s="146" t="s">
        <v>63</v>
      </c>
      <c r="Y56" s="308"/>
      <c r="Z56" s="335"/>
      <c r="AA56" s="335"/>
      <c r="AB56" s="335"/>
      <c r="AC56" s="335"/>
      <c r="AD56" s="335"/>
      <c r="AE56" s="335"/>
      <c r="AF56" s="547"/>
      <c r="AG56" s="534"/>
      <c r="AH56" s="535"/>
      <c r="AI56" s="535"/>
      <c r="AJ56" s="535"/>
      <c r="AK56" s="536"/>
    </row>
    <row r="57" spans="1:37" ht="13.5" customHeight="1" x14ac:dyDescent="0.15">
      <c r="A57" s="339"/>
      <c r="B57" s="292"/>
      <c r="C57" s="307"/>
      <c r="D57" s="319"/>
      <c r="E57" s="240"/>
      <c r="F57" s="240"/>
      <c r="G57" s="240"/>
      <c r="H57" s="240"/>
      <c r="I57" s="321"/>
      <c r="J57" s="327"/>
      <c r="K57" s="328"/>
      <c r="L57" s="328"/>
      <c r="M57" s="329"/>
      <c r="N57" s="145"/>
      <c r="O57" s="308"/>
      <c r="P57" s="333"/>
      <c r="Q57" s="333"/>
      <c r="R57" s="333"/>
      <c r="S57" s="333"/>
      <c r="T57" s="333"/>
      <c r="U57" s="333"/>
      <c r="V57" s="333"/>
      <c r="W57" s="342"/>
      <c r="X57" s="146"/>
      <c r="Y57" s="308"/>
      <c r="Z57" s="335"/>
      <c r="AA57" s="335"/>
      <c r="AB57" s="335"/>
      <c r="AC57" s="335"/>
      <c r="AD57" s="335"/>
      <c r="AE57" s="335"/>
      <c r="AF57" s="547"/>
      <c r="AG57" s="534"/>
      <c r="AH57" s="535"/>
      <c r="AI57" s="535"/>
      <c r="AJ57" s="535"/>
      <c r="AK57" s="536"/>
    </row>
    <row r="58" spans="1:37" ht="13.5" customHeight="1" x14ac:dyDescent="0.15">
      <c r="A58" s="339"/>
      <c r="B58" s="292"/>
      <c r="C58" s="307"/>
      <c r="D58" s="296"/>
      <c r="E58" s="298"/>
      <c r="F58" s="298"/>
      <c r="G58" s="298"/>
      <c r="H58" s="298"/>
      <c r="I58" s="299"/>
      <c r="J58" s="330"/>
      <c r="K58" s="331"/>
      <c r="L58" s="331"/>
      <c r="M58" s="332"/>
      <c r="N58" s="33"/>
      <c r="O58" s="336"/>
      <c r="P58" s="336"/>
      <c r="Q58" s="336"/>
      <c r="R58" s="336"/>
      <c r="S58" s="336"/>
      <c r="T58" s="336"/>
      <c r="U58" s="336"/>
      <c r="V58" s="336"/>
      <c r="W58" s="578"/>
      <c r="X58" s="34"/>
      <c r="Y58" s="336"/>
      <c r="Z58" s="336"/>
      <c r="AA58" s="336"/>
      <c r="AB58" s="336"/>
      <c r="AC58" s="336"/>
      <c r="AD58" s="336"/>
      <c r="AE58" s="336"/>
      <c r="AF58" s="549"/>
      <c r="AG58" s="537"/>
      <c r="AH58" s="538"/>
      <c r="AI58" s="538"/>
      <c r="AJ58" s="538"/>
      <c r="AK58" s="539"/>
    </row>
    <row r="59" spans="1:37" ht="15.6" customHeight="1" x14ac:dyDescent="0.15">
      <c r="A59" s="339"/>
      <c r="B59" s="292"/>
      <c r="C59" s="307"/>
      <c r="D59" s="121" t="s">
        <v>70</v>
      </c>
      <c r="E59" s="591" t="s">
        <v>118</v>
      </c>
      <c r="F59" s="591"/>
      <c r="G59" s="591"/>
      <c r="H59" s="591"/>
      <c r="I59" s="592"/>
      <c r="J59" s="324" t="s">
        <v>655</v>
      </c>
      <c r="K59" s="325"/>
      <c r="L59" s="325"/>
      <c r="M59" s="326"/>
      <c r="N59" s="1"/>
      <c r="O59" s="2" t="s">
        <v>53</v>
      </c>
      <c r="P59" s="138" t="s">
        <v>58</v>
      </c>
      <c r="Q59" s="2" t="s">
        <v>61</v>
      </c>
      <c r="R59" s="138" t="s">
        <v>58</v>
      </c>
      <c r="S59" s="2" t="s">
        <v>56</v>
      </c>
      <c r="T59" s="416" t="s">
        <v>119</v>
      </c>
      <c r="U59" s="575"/>
      <c r="V59" s="575"/>
      <c r="W59" s="576"/>
      <c r="X59" s="3"/>
      <c r="Y59" s="2" t="s">
        <v>53</v>
      </c>
      <c r="Z59" s="138" t="s">
        <v>58</v>
      </c>
      <c r="AA59" s="4" t="s">
        <v>72</v>
      </c>
      <c r="AB59" s="138" t="s">
        <v>58</v>
      </c>
      <c r="AC59" s="4" t="s">
        <v>56</v>
      </c>
      <c r="AD59" s="419" t="s">
        <v>120</v>
      </c>
      <c r="AE59" s="419"/>
      <c r="AF59" s="582"/>
      <c r="AG59" s="312"/>
      <c r="AH59" s="261"/>
      <c r="AI59" s="261"/>
      <c r="AJ59" s="261"/>
      <c r="AK59" s="313"/>
    </row>
    <row r="60" spans="1:37" ht="21.95" customHeight="1" x14ac:dyDescent="0.15">
      <c r="A60" s="339"/>
      <c r="B60" s="292"/>
      <c r="C60" s="307"/>
      <c r="D60" s="47"/>
      <c r="E60" s="147" t="s">
        <v>86</v>
      </c>
      <c r="F60" s="147" t="s">
        <v>99</v>
      </c>
      <c r="G60" s="147" t="s">
        <v>86</v>
      </c>
      <c r="H60" s="147" t="s">
        <v>100</v>
      </c>
      <c r="I60" s="148"/>
      <c r="J60" s="531"/>
      <c r="K60" s="475"/>
      <c r="L60" s="475"/>
      <c r="M60" s="329"/>
      <c r="N60" s="587"/>
      <c r="O60" s="577"/>
      <c r="P60" s="577"/>
      <c r="Q60" s="577"/>
      <c r="R60" s="577"/>
      <c r="S60" s="577"/>
      <c r="T60" s="577"/>
      <c r="U60" s="577"/>
      <c r="V60" s="577"/>
      <c r="W60" s="344"/>
      <c r="X60" s="588"/>
      <c r="Y60" s="316"/>
      <c r="Z60" s="316"/>
      <c r="AA60" s="316"/>
      <c r="AB60" s="316"/>
      <c r="AC60" s="316"/>
      <c r="AD60" s="583"/>
      <c r="AE60" s="583"/>
      <c r="AF60" s="584"/>
      <c r="AG60" s="534"/>
      <c r="AH60" s="535"/>
      <c r="AI60" s="535"/>
      <c r="AJ60" s="535"/>
      <c r="AK60" s="536"/>
    </row>
    <row r="61" spans="1:37" ht="21.95" customHeight="1" x14ac:dyDescent="0.15">
      <c r="A61" s="339"/>
      <c r="B61" s="292"/>
      <c r="C61" s="307"/>
      <c r="D61" s="132" t="s">
        <v>70</v>
      </c>
      <c r="E61" s="593" t="s">
        <v>121</v>
      </c>
      <c r="F61" s="593"/>
      <c r="G61" s="593"/>
      <c r="H61" s="593"/>
      <c r="I61" s="594"/>
      <c r="J61" s="531"/>
      <c r="K61" s="475"/>
      <c r="L61" s="475"/>
      <c r="M61" s="329"/>
      <c r="N61" s="132" t="s">
        <v>63</v>
      </c>
      <c r="O61" s="475" t="s">
        <v>122</v>
      </c>
      <c r="P61" s="589"/>
      <c r="Q61" s="589"/>
      <c r="R61" s="589"/>
      <c r="S61" s="589"/>
      <c r="T61" s="589"/>
      <c r="U61" s="589"/>
      <c r="V61" s="589"/>
      <c r="W61" s="590"/>
      <c r="X61" s="140" t="s">
        <v>63</v>
      </c>
      <c r="Y61" s="475" t="s">
        <v>123</v>
      </c>
      <c r="Z61" s="550"/>
      <c r="AA61" s="550"/>
      <c r="AB61" s="550"/>
      <c r="AC61" s="550"/>
      <c r="AD61" s="550"/>
      <c r="AE61" s="550"/>
      <c r="AF61" s="551"/>
      <c r="AG61" s="534"/>
      <c r="AH61" s="535"/>
      <c r="AI61" s="535"/>
      <c r="AJ61" s="535"/>
      <c r="AK61" s="536"/>
    </row>
    <row r="62" spans="1:37" ht="15.4" customHeight="1" x14ac:dyDescent="0.15">
      <c r="A62" s="339"/>
      <c r="B62" s="292"/>
      <c r="C62" s="307"/>
      <c r="D62" s="132" t="s">
        <v>70</v>
      </c>
      <c r="E62" s="593" t="s">
        <v>124</v>
      </c>
      <c r="F62" s="593"/>
      <c r="G62" s="593"/>
      <c r="H62" s="593"/>
      <c r="I62" s="594"/>
      <c r="J62" s="531"/>
      <c r="K62" s="475"/>
      <c r="L62" s="475"/>
      <c r="M62" s="329"/>
      <c r="N62" s="145" t="s">
        <v>63</v>
      </c>
      <c r="O62" s="314" t="s">
        <v>125</v>
      </c>
      <c r="P62" s="577"/>
      <c r="Q62" s="577"/>
      <c r="R62" s="577"/>
      <c r="S62" s="577"/>
      <c r="T62" s="577"/>
      <c r="U62" s="577"/>
      <c r="V62" s="577"/>
      <c r="W62" s="344"/>
      <c r="X62" s="146" t="s">
        <v>63</v>
      </c>
      <c r="Y62" s="314" t="s">
        <v>126</v>
      </c>
      <c r="Z62" s="316"/>
      <c r="AA62" s="316"/>
      <c r="AB62" s="316"/>
      <c r="AC62" s="316"/>
      <c r="AD62" s="316"/>
      <c r="AE62" s="316"/>
      <c r="AF62" s="540"/>
      <c r="AG62" s="534"/>
      <c r="AH62" s="535"/>
      <c r="AI62" s="535"/>
      <c r="AJ62" s="535"/>
      <c r="AK62" s="536"/>
    </row>
    <row r="63" spans="1:37" ht="15.4" customHeight="1" thickBot="1" x14ac:dyDescent="0.2">
      <c r="A63" s="340"/>
      <c r="B63" s="395"/>
      <c r="C63" s="397"/>
      <c r="D63" s="48"/>
      <c r="E63" s="595"/>
      <c r="F63" s="595"/>
      <c r="G63" s="595"/>
      <c r="H63" s="595"/>
      <c r="I63" s="596"/>
      <c r="J63" s="597"/>
      <c r="K63" s="598"/>
      <c r="L63" s="598"/>
      <c r="M63" s="599"/>
      <c r="N63" s="46" t="s">
        <v>63</v>
      </c>
      <c r="O63" s="579"/>
      <c r="P63" s="580"/>
      <c r="Q63" s="580"/>
      <c r="R63" s="580"/>
      <c r="S63" s="580"/>
      <c r="T63" s="580"/>
      <c r="U63" s="580"/>
      <c r="V63" s="580"/>
      <c r="W63" s="581"/>
      <c r="X63" s="42" t="s">
        <v>63</v>
      </c>
      <c r="Y63" s="579"/>
      <c r="Z63" s="585"/>
      <c r="AA63" s="585"/>
      <c r="AB63" s="585"/>
      <c r="AC63" s="585"/>
      <c r="AD63" s="585"/>
      <c r="AE63" s="585"/>
      <c r="AF63" s="586"/>
      <c r="AG63" s="610"/>
      <c r="AH63" s="611"/>
      <c r="AI63" s="611"/>
      <c r="AJ63" s="611"/>
      <c r="AK63" s="612"/>
    </row>
    <row r="64" spans="1:37" ht="13.5" customHeight="1" x14ac:dyDescent="0.15">
      <c r="A64" s="26"/>
      <c r="B64" s="353">
        <v>3.1</v>
      </c>
      <c r="C64" s="354" t="s">
        <v>127</v>
      </c>
      <c r="D64" s="355" t="s">
        <v>78</v>
      </c>
      <c r="E64" s="357" t="s">
        <v>128</v>
      </c>
      <c r="F64" s="357"/>
      <c r="G64" s="357"/>
      <c r="H64" s="357"/>
      <c r="I64" s="359"/>
      <c r="J64" s="566" t="s">
        <v>656</v>
      </c>
      <c r="K64" s="567"/>
      <c r="L64" s="567"/>
      <c r="M64" s="568"/>
      <c r="N64" s="43"/>
      <c r="O64" s="28" t="s">
        <v>53</v>
      </c>
      <c r="P64" s="29" t="s">
        <v>58</v>
      </c>
      <c r="Q64" s="28" t="s">
        <v>61</v>
      </c>
      <c r="R64" s="29" t="s">
        <v>58</v>
      </c>
      <c r="S64" s="28" t="s">
        <v>56</v>
      </c>
      <c r="T64" s="370"/>
      <c r="U64" s="370"/>
      <c r="V64" s="370"/>
      <c r="W64" s="460"/>
      <c r="X64" s="27"/>
      <c r="Y64" s="28" t="s">
        <v>53</v>
      </c>
      <c r="Z64" s="29" t="s">
        <v>58</v>
      </c>
      <c r="AA64" s="30" t="s">
        <v>72</v>
      </c>
      <c r="AB64" s="29" t="s">
        <v>58</v>
      </c>
      <c r="AC64" s="30" t="s">
        <v>56</v>
      </c>
      <c r="AD64" s="370"/>
      <c r="AE64" s="370"/>
      <c r="AF64" s="552"/>
      <c r="AG64" s="444"/>
      <c r="AH64" s="445"/>
      <c r="AI64" s="445"/>
      <c r="AJ64" s="445"/>
      <c r="AK64" s="446"/>
    </row>
    <row r="65" spans="1:37" ht="13.5" customHeight="1" x14ac:dyDescent="0.15">
      <c r="A65" s="31" t="s">
        <v>432</v>
      </c>
      <c r="B65" s="292"/>
      <c r="C65" s="307"/>
      <c r="D65" s="319"/>
      <c r="E65" s="240"/>
      <c r="F65" s="240"/>
      <c r="G65" s="240"/>
      <c r="H65" s="240"/>
      <c r="I65" s="321"/>
      <c r="J65" s="327"/>
      <c r="K65" s="328"/>
      <c r="L65" s="328"/>
      <c r="M65" s="329"/>
      <c r="N65" s="145" t="s">
        <v>63</v>
      </c>
      <c r="O65" s="314" t="s">
        <v>129</v>
      </c>
      <c r="P65" s="343"/>
      <c r="Q65" s="343"/>
      <c r="R65" s="343"/>
      <c r="S65" s="343"/>
      <c r="T65" s="343"/>
      <c r="U65" s="343"/>
      <c r="V65" s="343"/>
      <c r="W65" s="344"/>
      <c r="X65" s="146" t="s">
        <v>63</v>
      </c>
      <c r="Y65" s="314" t="s">
        <v>130</v>
      </c>
      <c r="Z65" s="315"/>
      <c r="AA65" s="315"/>
      <c r="AB65" s="315"/>
      <c r="AC65" s="315"/>
      <c r="AD65" s="315"/>
      <c r="AE65" s="315"/>
      <c r="AF65" s="540"/>
      <c r="AG65" s="534"/>
      <c r="AH65" s="535"/>
      <c r="AI65" s="535"/>
      <c r="AJ65" s="535"/>
      <c r="AK65" s="536"/>
    </row>
    <row r="66" spans="1:37" ht="13.5" customHeight="1" x14ac:dyDescent="0.15">
      <c r="A66" s="32"/>
      <c r="B66" s="292"/>
      <c r="C66" s="307"/>
      <c r="D66" s="296"/>
      <c r="E66" s="298"/>
      <c r="F66" s="298"/>
      <c r="G66" s="298"/>
      <c r="H66" s="298"/>
      <c r="I66" s="299"/>
      <c r="J66" s="327"/>
      <c r="K66" s="328"/>
      <c r="L66" s="328"/>
      <c r="M66" s="329"/>
      <c r="N66" s="33" t="s">
        <v>63</v>
      </c>
      <c r="O66" s="336"/>
      <c r="P66" s="336"/>
      <c r="Q66" s="336"/>
      <c r="R66" s="336"/>
      <c r="S66" s="336"/>
      <c r="T66" s="336"/>
      <c r="U66" s="336"/>
      <c r="V66" s="336"/>
      <c r="W66" s="578"/>
      <c r="X66" s="34" t="s">
        <v>63</v>
      </c>
      <c r="Y66" s="336"/>
      <c r="Z66" s="336"/>
      <c r="AA66" s="336"/>
      <c r="AB66" s="336"/>
      <c r="AC66" s="336"/>
      <c r="AD66" s="336"/>
      <c r="AE66" s="336"/>
      <c r="AF66" s="549"/>
      <c r="AG66" s="537"/>
      <c r="AH66" s="538"/>
      <c r="AI66" s="538"/>
      <c r="AJ66" s="538"/>
      <c r="AK66" s="539"/>
    </row>
    <row r="67" spans="1:37" ht="13.5" customHeight="1" x14ac:dyDescent="0.15">
      <c r="A67" s="32" t="s">
        <v>131</v>
      </c>
      <c r="B67" s="292"/>
      <c r="C67" s="307"/>
      <c r="D67" s="295" t="s">
        <v>70</v>
      </c>
      <c r="E67" s="240" t="s">
        <v>132</v>
      </c>
      <c r="F67" s="240"/>
      <c r="G67" s="240"/>
      <c r="H67" s="240"/>
      <c r="I67" s="321"/>
      <c r="J67" s="600"/>
      <c r="K67" s="589"/>
      <c r="L67" s="589"/>
      <c r="M67" s="329"/>
      <c r="N67" s="1"/>
      <c r="O67" s="2" t="s">
        <v>53</v>
      </c>
      <c r="P67" s="138" t="s">
        <v>58</v>
      </c>
      <c r="Q67" s="2" t="s">
        <v>61</v>
      </c>
      <c r="R67" s="138" t="s">
        <v>58</v>
      </c>
      <c r="S67" s="2" t="s">
        <v>56</v>
      </c>
      <c r="T67" s="302"/>
      <c r="U67" s="302"/>
      <c r="V67" s="302"/>
      <c r="W67" s="303"/>
      <c r="X67" s="3"/>
      <c r="Y67" s="2" t="s">
        <v>53</v>
      </c>
      <c r="Z67" s="138" t="s">
        <v>58</v>
      </c>
      <c r="AA67" s="4" t="s">
        <v>72</v>
      </c>
      <c r="AB67" s="138" t="s">
        <v>58</v>
      </c>
      <c r="AC67" s="4" t="s">
        <v>56</v>
      </c>
      <c r="AD67" s="302"/>
      <c r="AE67" s="302"/>
      <c r="AF67" s="545"/>
      <c r="AG67" s="312"/>
      <c r="AH67" s="261"/>
      <c r="AI67" s="261"/>
      <c r="AJ67" s="261"/>
      <c r="AK67" s="313"/>
    </row>
    <row r="68" spans="1:37" ht="13.5" customHeight="1" x14ac:dyDescent="0.15">
      <c r="A68" s="32"/>
      <c r="B68" s="292"/>
      <c r="C68" s="307"/>
      <c r="D68" s="319"/>
      <c r="E68" s="240"/>
      <c r="F68" s="240"/>
      <c r="G68" s="240"/>
      <c r="H68" s="240"/>
      <c r="I68" s="321"/>
      <c r="J68" s="327"/>
      <c r="K68" s="328"/>
      <c r="L68" s="328"/>
      <c r="M68" s="329"/>
      <c r="N68" s="145" t="s">
        <v>63</v>
      </c>
      <c r="O68" s="314" t="s">
        <v>129</v>
      </c>
      <c r="P68" s="343"/>
      <c r="Q68" s="343"/>
      <c r="R68" s="343"/>
      <c r="S68" s="343"/>
      <c r="T68" s="343"/>
      <c r="U68" s="343"/>
      <c r="V68" s="343"/>
      <c r="W68" s="344"/>
      <c r="X68" s="146" t="s">
        <v>63</v>
      </c>
      <c r="Y68" s="314" t="s">
        <v>130</v>
      </c>
      <c r="Z68" s="315"/>
      <c r="AA68" s="315"/>
      <c r="AB68" s="315"/>
      <c r="AC68" s="315"/>
      <c r="AD68" s="315"/>
      <c r="AE68" s="315"/>
      <c r="AF68" s="540"/>
      <c r="AG68" s="534"/>
      <c r="AH68" s="535"/>
      <c r="AI68" s="535"/>
      <c r="AJ68" s="535"/>
      <c r="AK68" s="536"/>
    </row>
    <row r="69" spans="1:37" ht="13.5" customHeight="1" x14ac:dyDescent="0.15">
      <c r="A69" s="32"/>
      <c r="B69" s="292"/>
      <c r="C69" s="307"/>
      <c r="D69" s="296"/>
      <c r="E69" s="298"/>
      <c r="F69" s="298"/>
      <c r="G69" s="298"/>
      <c r="H69" s="298"/>
      <c r="I69" s="299"/>
      <c r="J69" s="330"/>
      <c r="K69" s="331"/>
      <c r="L69" s="331"/>
      <c r="M69" s="332"/>
      <c r="N69" s="33" t="s">
        <v>63</v>
      </c>
      <c r="O69" s="336"/>
      <c r="P69" s="336"/>
      <c r="Q69" s="336"/>
      <c r="R69" s="336"/>
      <c r="S69" s="336"/>
      <c r="T69" s="336"/>
      <c r="U69" s="336"/>
      <c r="V69" s="336"/>
      <c r="W69" s="578"/>
      <c r="X69" s="34" t="s">
        <v>63</v>
      </c>
      <c r="Y69" s="336"/>
      <c r="Z69" s="336"/>
      <c r="AA69" s="336"/>
      <c r="AB69" s="336"/>
      <c r="AC69" s="336"/>
      <c r="AD69" s="336"/>
      <c r="AE69" s="336"/>
      <c r="AF69" s="549"/>
      <c r="AG69" s="537"/>
      <c r="AH69" s="538"/>
      <c r="AI69" s="538"/>
      <c r="AJ69" s="538"/>
      <c r="AK69" s="539"/>
    </row>
    <row r="70" spans="1:37" ht="14.85" customHeight="1" x14ac:dyDescent="0.15">
      <c r="A70" s="32"/>
      <c r="B70" s="292"/>
      <c r="C70" s="307"/>
      <c r="D70" s="295" t="s">
        <v>75</v>
      </c>
      <c r="E70" s="237" t="s">
        <v>133</v>
      </c>
      <c r="F70" s="237"/>
      <c r="G70" s="237"/>
      <c r="H70" s="237"/>
      <c r="I70" s="297"/>
      <c r="J70" s="324" t="s">
        <v>134</v>
      </c>
      <c r="K70" s="325"/>
      <c r="L70" s="325"/>
      <c r="M70" s="326"/>
      <c r="N70" s="1"/>
      <c r="O70" s="2" t="s">
        <v>53</v>
      </c>
      <c r="P70" s="138" t="s">
        <v>58</v>
      </c>
      <c r="Q70" s="2" t="s">
        <v>61</v>
      </c>
      <c r="R70" s="138" t="s">
        <v>58</v>
      </c>
      <c r="S70" s="2" t="s">
        <v>56</v>
      </c>
      <c r="T70" s="302"/>
      <c r="U70" s="302"/>
      <c r="V70" s="302"/>
      <c r="W70" s="303"/>
      <c r="X70" s="3"/>
      <c r="Y70" s="2" t="s">
        <v>53</v>
      </c>
      <c r="Z70" s="138" t="s">
        <v>58</v>
      </c>
      <c r="AA70" s="4" t="s">
        <v>72</v>
      </c>
      <c r="AB70" s="138" t="s">
        <v>58</v>
      </c>
      <c r="AC70" s="4" t="s">
        <v>56</v>
      </c>
      <c r="AD70" s="302"/>
      <c r="AE70" s="302"/>
      <c r="AF70" s="545"/>
      <c r="AG70" s="312"/>
      <c r="AH70" s="261"/>
      <c r="AI70" s="261"/>
      <c r="AJ70" s="261"/>
      <c r="AK70" s="313"/>
    </row>
    <row r="71" spans="1:37" ht="14.85" customHeight="1" x14ac:dyDescent="0.15">
      <c r="A71" s="32"/>
      <c r="B71" s="292"/>
      <c r="C71" s="307"/>
      <c r="D71" s="319"/>
      <c r="E71" s="240"/>
      <c r="F71" s="240"/>
      <c r="G71" s="240"/>
      <c r="H71" s="240"/>
      <c r="I71" s="321"/>
      <c r="J71" s="531"/>
      <c r="K71" s="475"/>
      <c r="L71" s="475"/>
      <c r="M71" s="329"/>
      <c r="N71" s="145" t="s">
        <v>63</v>
      </c>
      <c r="O71" s="314" t="s">
        <v>129</v>
      </c>
      <c r="P71" s="343"/>
      <c r="Q71" s="343"/>
      <c r="R71" s="343"/>
      <c r="S71" s="343"/>
      <c r="T71" s="343"/>
      <c r="U71" s="343"/>
      <c r="V71" s="343"/>
      <c r="W71" s="344"/>
      <c r="X71" s="146" t="s">
        <v>63</v>
      </c>
      <c r="Y71" s="314" t="s">
        <v>130</v>
      </c>
      <c r="Z71" s="315"/>
      <c r="AA71" s="315"/>
      <c r="AB71" s="315"/>
      <c r="AC71" s="315"/>
      <c r="AD71" s="315"/>
      <c r="AE71" s="315"/>
      <c r="AF71" s="540"/>
      <c r="AG71" s="534"/>
      <c r="AH71" s="535"/>
      <c r="AI71" s="535"/>
      <c r="AJ71" s="535"/>
      <c r="AK71" s="536"/>
    </row>
    <row r="72" spans="1:37" ht="14.85" customHeight="1" x14ac:dyDescent="0.15">
      <c r="A72" s="32"/>
      <c r="B72" s="310"/>
      <c r="C72" s="311"/>
      <c r="D72" s="296"/>
      <c r="E72" s="298"/>
      <c r="F72" s="298"/>
      <c r="G72" s="298"/>
      <c r="H72" s="298"/>
      <c r="I72" s="299"/>
      <c r="J72" s="532"/>
      <c r="K72" s="533"/>
      <c r="L72" s="533"/>
      <c r="M72" s="332"/>
      <c r="N72" s="33" t="s">
        <v>63</v>
      </c>
      <c r="O72" s="336"/>
      <c r="P72" s="336"/>
      <c r="Q72" s="336"/>
      <c r="R72" s="336"/>
      <c r="S72" s="336"/>
      <c r="T72" s="336"/>
      <c r="U72" s="336"/>
      <c r="V72" s="336"/>
      <c r="W72" s="578"/>
      <c r="X72" s="34" t="s">
        <v>63</v>
      </c>
      <c r="Y72" s="336"/>
      <c r="Z72" s="336"/>
      <c r="AA72" s="336"/>
      <c r="AB72" s="336"/>
      <c r="AC72" s="336"/>
      <c r="AD72" s="336"/>
      <c r="AE72" s="336"/>
      <c r="AF72" s="549"/>
      <c r="AG72" s="537"/>
      <c r="AH72" s="538"/>
      <c r="AI72" s="538"/>
      <c r="AJ72" s="538"/>
      <c r="AK72" s="539"/>
    </row>
    <row r="73" spans="1:37" ht="13.5" customHeight="1" x14ac:dyDescent="0.15">
      <c r="A73" s="32"/>
      <c r="B73" s="346">
        <v>3.2</v>
      </c>
      <c r="C73" s="347" t="s">
        <v>135</v>
      </c>
      <c r="D73" s="295" t="s">
        <v>78</v>
      </c>
      <c r="E73" s="237" t="s">
        <v>128</v>
      </c>
      <c r="F73" s="237"/>
      <c r="G73" s="237"/>
      <c r="H73" s="237"/>
      <c r="I73" s="297"/>
      <c r="J73" s="324" t="s">
        <v>656</v>
      </c>
      <c r="K73" s="325"/>
      <c r="L73" s="325"/>
      <c r="M73" s="326"/>
      <c r="N73" s="1"/>
      <c r="O73" s="2" t="s">
        <v>53</v>
      </c>
      <c r="P73" s="138" t="s">
        <v>58</v>
      </c>
      <c r="Q73" s="2" t="s">
        <v>61</v>
      </c>
      <c r="R73" s="138" t="s">
        <v>58</v>
      </c>
      <c r="S73" s="2" t="s">
        <v>56</v>
      </c>
      <c r="T73" s="302"/>
      <c r="U73" s="302"/>
      <c r="V73" s="302"/>
      <c r="W73" s="303"/>
      <c r="X73" s="3"/>
      <c r="Y73" s="2" t="s">
        <v>53</v>
      </c>
      <c r="Z73" s="138" t="s">
        <v>58</v>
      </c>
      <c r="AA73" s="4" t="s">
        <v>72</v>
      </c>
      <c r="AB73" s="138" t="s">
        <v>58</v>
      </c>
      <c r="AC73" s="4" t="s">
        <v>56</v>
      </c>
      <c r="AD73" s="302"/>
      <c r="AE73" s="302"/>
      <c r="AF73" s="545"/>
      <c r="AG73" s="312"/>
      <c r="AH73" s="261"/>
      <c r="AI73" s="261"/>
      <c r="AJ73" s="261"/>
      <c r="AK73" s="313"/>
    </row>
    <row r="74" spans="1:37" ht="13.5" customHeight="1" x14ac:dyDescent="0.15">
      <c r="A74" s="32"/>
      <c r="B74" s="292"/>
      <c r="C74" s="307"/>
      <c r="D74" s="319"/>
      <c r="E74" s="240"/>
      <c r="F74" s="240"/>
      <c r="G74" s="240"/>
      <c r="H74" s="240"/>
      <c r="I74" s="321"/>
      <c r="J74" s="327"/>
      <c r="K74" s="328"/>
      <c r="L74" s="328"/>
      <c r="M74" s="329"/>
      <c r="N74" s="145" t="s">
        <v>63</v>
      </c>
      <c r="O74" s="314" t="s">
        <v>129</v>
      </c>
      <c r="P74" s="343"/>
      <c r="Q74" s="343"/>
      <c r="R74" s="343"/>
      <c r="S74" s="343"/>
      <c r="T74" s="343"/>
      <c r="U74" s="343"/>
      <c r="V74" s="343"/>
      <c r="W74" s="344"/>
      <c r="X74" s="146" t="s">
        <v>63</v>
      </c>
      <c r="Y74" s="314" t="s">
        <v>130</v>
      </c>
      <c r="Z74" s="315"/>
      <c r="AA74" s="315"/>
      <c r="AB74" s="315"/>
      <c r="AC74" s="315"/>
      <c r="AD74" s="315"/>
      <c r="AE74" s="315"/>
      <c r="AF74" s="540"/>
      <c r="AG74" s="534"/>
      <c r="AH74" s="535"/>
      <c r="AI74" s="535"/>
      <c r="AJ74" s="535"/>
      <c r="AK74" s="536"/>
    </row>
    <row r="75" spans="1:37" ht="13.5" customHeight="1" x14ac:dyDescent="0.15">
      <c r="A75" s="32"/>
      <c r="B75" s="292"/>
      <c r="C75" s="307"/>
      <c r="D75" s="296"/>
      <c r="E75" s="298"/>
      <c r="F75" s="298"/>
      <c r="G75" s="298"/>
      <c r="H75" s="298"/>
      <c r="I75" s="299"/>
      <c r="J75" s="327"/>
      <c r="K75" s="328"/>
      <c r="L75" s="328"/>
      <c r="M75" s="329"/>
      <c r="N75" s="33" t="s">
        <v>63</v>
      </c>
      <c r="O75" s="336"/>
      <c r="P75" s="336"/>
      <c r="Q75" s="336"/>
      <c r="R75" s="336"/>
      <c r="S75" s="336"/>
      <c r="T75" s="336"/>
      <c r="U75" s="336"/>
      <c r="V75" s="336"/>
      <c r="W75" s="578"/>
      <c r="X75" s="34" t="s">
        <v>63</v>
      </c>
      <c r="Y75" s="336"/>
      <c r="Z75" s="336"/>
      <c r="AA75" s="336"/>
      <c r="AB75" s="336"/>
      <c r="AC75" s="336"/>
      <c r="AD75" s="336"/>
      <c r="AE75" s="336"/>
      <c r="AF75" s="549"/>
      <c r="AG75" s="537"/>
      <c r="AH75" s="538"/>
      <c r="AI75" s="538"/>
      <c r="AJ75" s="538"/>
      <c r="AK75" s="539"/>
    </row>
    <row r="76" spans="1:37" ht="15.6" customHeight="1" x14ac:dyDescent="0.15">
      <c r="A76" s="32"/>
      <c r="B76" s="292"/>
      <c r="C76" s="307"/>
      <c r="D76" s="295" t="s">
        <v>70</v>
      </c>
      <c r="E76" s="240" t="s">
        <v>132</v>
      </c>
      <c r="F76" s="240"/>
      <c r="G76" s="240"/>
      <c r="H76" s="240"/>
      <c r="I76" s="321"/>
      <c r="J76" s="600"/>
      <c r="K76" s="589"/>
      <c r="L76" s="589"/>
      <c r="M76" s="329"/>
      <c r="N76" s="1"/>
      <c r="O76" s="2" t="s">
        <v>53</v>
      </c>
      <c r="P76" s="138" t="s">
        <v>58</v>
      </c>
      <c r="Q76" s="2" t="s">
        <v>61</v>
      </c>
      <c r="R76" s="138" t="s">
        <v>58</v>
      </c>
      <c r="S76" s="2" t="s">
        <v>56</v>
      </c>
      <c r="T76" s="302"/>
      <c r="U76" s="302"/>
      <c r="V76" s="302"/>
      <c r="W76" s="303"/>
      <c r="X76" s="3"/>
      <c r="Y76" s="2" t="s">
        <v>53</v>
      </c>
      <c r="Z76" s="138" t="s">
        <v>58</v>
      </c>
      <c r="AA76" s="4" t="s">
        <v>72</v>
      </c>
      <c r="AB76" s="138" t="s">
        <v>58</v>
      </c>
      <c r="AC76" s="4" t="s">
        <v>56</v>
      </c>
      <c r="AD76" s="302"/>
      <c r="AE76" s="302"/>
      <c r="AF76" s="545"/>
      <c r="AG76" s="312"/>
      <c r="AH76" s="261"/>
      <c r="AI76" s="261"/>
      <c r="AJ76" s="261"/>
      <c r="AK76" s="313"/>
    </row>
    <row r="77" spans="1:37" ht="15.6" customHeight="1" x14ac:dyDescent="0.15">
      <c r="A77" s="32"/>
      <c r="B77" s="292"/>
      <c r="C77" s="307"/>
      <c r="D77" s="319"/>
      <c r="E77" s="240"/>
      <c r="F77" s="240"/>
      <c r="G77" s="240"/>
      <c r="H77" s="240"/>
      <c r="I77" s="321"/>
      <c r="J77" s="327"/>
      <c r="K77" s="328"/>
      <c r="L77" s="328"/>
      <c r="M77" s="329"/>
      <c r="N77" s="145" t="s">
        <v>63</v>
      </c>
      <c r="O77" s="314" t="s">
        <v>129</v>
      </c>
      <c r="P77" s="343"/>
      <c r="Q77" s="343"/>
      <c r="R77" s="343"/>
      <c r="S77" s="343"/>
      <c r="T77" s="343"/>
      <c r="U77" s="343"/>
      <c r="V77" s="343"/>
      <c r="W77" s="344"/>
      <c r="X77" s="146" t="s">
        <v>63</v>
      </c>
      <c r="Y77" s="314" t="s">
        <v>130</v>
      </c>
      <c r="Z77" s="315"/>
      <c r="AA77" s="315"/>
      <c r="AB77" s="315"/>
      <c r="AC77" s="315"/>
      <c r="AD77" s="315"/>
      <c r="AE77" s="315"/>
      <c r="AF77" s="540"/>
      <c r="AG77" s="534"/>
      <c r="AH77" s="535"/>
      <c r="AI77" s="535"/>
      <c r="AJ77" s="535"/>
      <c r="AK77" s="536"/>
    </row>
    <row r="78" spans="1:37" ht="15.6" customHeight="1" x14ac:dyDescent="0.15">
      <c r="A78" s="32"/>
      <c r="B78" s="292"/>
      <c r="C78" s="307"/>
      <c r="D78" s="296"/>
      <c r="E78" s="298"/>
      <c r="F78" s="298"/>
      <c r="G78" s="298"/>
      <c r="H78" s="298"/>
      <c r="I78" s="299"/>
      <c r="J78" s="330"/>
      <c r="K78" s="331"/>
      <c r="L78" s="331"/>
      <c r="M78" s="332"/>
      <c r="N78" s="33" t="s">
        <v>63</v>
      </c>
      <c r="O78" s="336"/>
      <c r="P78" s="336"/>
      <c r="Q78" s="336"/>
      <c r="R78" s="336"/>
      <c r="S78" s="336"/>
      <c r="T78" s="336"/>
      <c r="U78" s="336"/>
      <c r="V78" s="336"/>
      <c r="W78" s="578"/>
      <c r="X78" s="34" t="s">
        <v>63</v>
      </c>
      <c r="Y78" s="336"/>
      <c r="Z78" s="336"/>
      <c r="AA78" s="336"/>
      <c r="AB78" s="336"/>
      <c r="AC78" s="336"/>
      <c r="AD78" s="336"/>
      <c r="AE78" s="336"/>
      <c r="AF78" s="549"/>
      <c r="AG78" s="537"/>
      <c r="AH78" s="538"/>
      <c r="AI78" s="538"/>
      <c r="AJ78" s="538"/>
      <c r="AK78" s="539"/>
    </row>
    <row r="79" spans="1:37" ht="13.5" customHeight="1" x14ac:dyDescent="0.15">
      <c r="A79" s="32"/>
      <c r="B79" s="346">
        <v>3.3</v>
      </c>
      <c r="C79" s="347" t="s">
        <v>136</v>
      </c>
      <c r="D79" s="295" t="s">
        <v>78</v>
      </c>
      <c r="E79" s="237" t="s">
        <v>128</v>
      </c>
      <c r="F79" s="237"/>
      <c r="G79" s="237"/>
      <c r="H79" s="237"/>
      <c r="I79" s="297"/>
      <c r="J79" s="324" t="s">
        <v>656</v>
      </c>
      <c r="K79" s="325"/>
      <c r="L79" s="325"/>
      <c r="M79" s="326"/>
      <c r="N79" s="1"/>
      <c r="O79" s="2" t="s">
        <v>53</v>
      </c>
      <c r="P79" s="138" t="s">
        <v>58</v>
      </c>
      <c r="Q79" s="2" t="s">
        <v>61</v>
      </c>
      <c r="R79" s="138" t="s">
        <v>58</v>
      </c>
      <c r="S79" s="2" t="s">
        <v>56</v>
      </c>
      <c r="T79" s="302"/>
      <c r="U79" s="302"/>
      <c r="V79" s="302"/>
      <c r="W79" s="303"/>
      <c r="X79" s="3"/>
      <c r="Y79" s="2" t="s">
        <v>53</v>
      </c>
      <c r="Z79" s="138" t="s">
        <v>58</v>
      </c>
      <c r="AA79" s="4" t="s">
        <v>72</v>
      </c>
      <c r="AB79" s="138" t="s">
        <v>58</v>
      </c>
      <c r="AC79" s="4" t="s">
        <v>56</v>
      </c>
      <c r="AD79" s="302"/>
      <c r="AE79" s="302"/>
      <c r="AF79" s="545"/>
      <c r="AG79" s="312"/>
      <c r="AH79" s="261"/>
      <c r="AI79" s="261"/>
      <c r="AJ79" s="261"/>
      <c r="AK79" s="313"/>
    </row>
    <row r="80" spans="1:37" ht="13.5" customHeight="1" x14ac:dyDescent="0.15">
      <c r="A80" s="32"/>
      <c r="B80" s="292"/>
      <c r="C80" s="307"/>
      <c r="D80" s="319"/>
      <c r="E80" s="240"/>
      <c r="F80" s="240"/>
      <c r="G80" s="240"/>
      <c r="H80" s="240"/>
      <c r="I80" s="321"/>
      <c r="J80" s="327"/>
      <c r="K80" s="328"/>
      <c r="L80" s="328"/>
      <c r="M80" s="329"/>
      <c r="N80" s="145" t="s">
        <v>63</v>
      </c>
      <c r="O80" s="314" t="s">
        <v>129</v>
      </c>
      <c r="P80" s="343"/>
      <c r="Q80" s="343"/>
      <c r="R80" s="343"/>
      <c r="S80" s="343"/>
      <c r="T80" s="343"/>
      <c r="U80" s="343"/>
      <c r="V80" s="343"/>
      <c r="W80" s="344"/>
      <c r="X80" s="146" t="s">
        <v>63</v>
      </c>
      <c r="Y80" s="314" t="s">
        <v>130</v>
      </c>
      <c r="Z80" s="315"/>
      <c r="AA80" s="315"/>
      <c r="AB80" s="315"/>
      <c r="AC80" s="315"/>
      <c r="AD80" s="315"/>
      <c r="AE80" s="315"/>
      <c r="AF80" s="540"/>
      <c r="AG80" s="534"/>
      <c r="AH80" s="535"/>
      <c r="AI80" s="535"/>
      <c r="AJ80" s="535"/>
      <c r="AK80" s="536"/>
    </row>
    <row r="81" spans="1:37" ht="13.5" customHeight="1" x14ac:dyDescent="0.15">
      <c r="A81" s="32"/>
      <c r="B81" s="292"/>
      <c r="C81" s="307"/>
      <c r="D81" s="296"/>
      <c r="E81" s="298"/>
      <c r="F81" s="298"/>
      <c r="G81" s="298"/>
      <c r="H81" s="298"/>
      <c r="I81" s="299"/>
      <c r="J81" s="327"/>
      <c r="K81" s="328"/>
      <c r="L81" s="328"/>
      <c r="M81" s="329"/>
      <c r="N81" s="33" t="s">
        <v>63</v>
      </c>
      <c r="O81" s="336"/>
      <c r="P81" s="337"/>
      <c r="Q81" s="337"/>
      <c r="R81" s="337"/>
      <c r="S81" s="337"/>
      <c r="T81" s="337"/>
      <c r="U81" s="337"/>
      <c r="V81" s="337"/>
      <c r="W81" s="338"/>
      <c r="X81" s="34" t="s">
        <v>63</v>
      </c>
      <c r="Y81" s="336"/>
      <c r="Z81" s="345"/>
      <c r="AA81" s="345"/>
      <c r="AB81" s="345"/>
      <c r="AC81" s="345"/>
      <c r="AD81" s="345"/>
      <c r="AE81" s="345"/>
      <c r="AF81" s="544"/>
      <c r="AG81" s="537"/>
      <c r="AH81" s="538"/>
      <c r="AI81" s="538"/>
      <c r="AJ81" s="538"/>
      <c r="AK81" s="539"/>
    </row>
    <row r="82" spans="1:37" ht="13.5" customHeight="1" x14ac:dyDescent="0.15">
      <c r="A82" s="32"/>
      <c r="B82" s="292"/>
      <c r="C82" s="307"/>
      <c r="D82" s="295" t="s">
        <v>70</v>
      </c>
      <c r="E82" s="240" t="s">
        <v>132</v>
      </c>
      <c r="F82" s="240"/>
      <c r="G82" s="240"/>
      <c r="H82" s="240"/>
      <c r="I82" s="321"/>
      <c r="J82" s="600"/>
      <c r="K82" s="589"/>
      <c r="L82" s="589"/>
      <c r="M82" s="329"/>
      <c r="N82" s="1"/>
      <c r="O82" s="2" t="s">
        <v>53</v>
      </c>
      <c r="P82" s="138" t="s">
        <v>58</v>
      </c>
      <c r="Q82" s="2" t="s">
        <v>61</v>
      </c>
      <c r="R82" s="138" t="s">
        <v>58</v>
      </c>
      <c r="S82" s="2" t="s">
        <v>56</v>
      </c>
      <c r="T82" s="302"/>
      <c r="U82" s="302"/>
      <c r="V82" s="302"/>
      <c r="W82" s="303"/>
      <c r="X82" s="3"/>
      <c r="Y82" s="2" t="s">
        <v>53</v>
      </c>
      <c r="Z82" s="138" t="s">
        <v>58</v>
      </c>
      <c r="AA82" s="4" t="s">
        <v>72</v>
      </c>
      <c r="AB82" s="138" t="s">
        <v>58</v>
      </c>
      <c r="AC82" s="4" t="s">
        <v>56</v>
      </c>
      <c r="AD82" s="302"/>
      <c r="AE82" s="302"/>
      <c r="AF82" s="545"/>
      <c r="AG82" s="312"/>
      <c r="AH82" s="261"/>
      <c r="AI82" s="261"/>
      <c r="AJ82" s="261"/>
      <c r="AK82" s="313"/>
    </row>
    <row r="83" spans="1:37" ht="13.5" customHeight="1" x14ac:dyDescent="0.15">
      <c r="A83" s="32"/>
      <c r="B83" s="292"/>
      <c r="C83" s="307"/>
      <c r="D83" s="319"/>
      <c r="E83" s="240"/>
      <c r="F83" s="240"/>
      <c r="G83" s="240"/>
      <c r="H83" s="240"/>
      <c r="I83" s="321"/>
      <c r="J83" s="327"/>
      <c r="K83" s="328"/>
      <c r="L83" s="328"/>
      <c r="M83" s="329"/>
      <c r="N83" s="145" t="s">
        <v>63</v>
      </c>
      <c r="O83" s="314" t="s">
        <v>129</v>
      </c>
      <c r="P83" s="343"/>
      <c r="Q83" s="343"/>
      <c r="R83" s="343"/>
      <c r="S83" s="343"/>
      <c r="T83" s="343"/>
      <c r="U83" s="343"/>
      <c r="V83" s="343"/>
      <c r="W83" s="344"/>
      <c r="X83" s="146" t="s">
        <v>63</v>
      </c>
      <c r="Y83" s="314" t="s">
        <v>130</v>
      </c>
      <c r="Z83" s="315"/>
      <c r="AA83" s="315"/>
      <c r="AB83" s="315"/>
      <c r="AC83" s="315"/>
      <c r="AD83" s="315"/>
      <c r="AE83" s="315"/>
      <c r="AF83" s="540"/>
      <c r="AG83" s="534"/>
      <c r="AH83" s="535"/>
      <c r="AI83" s="535"/>
      <c r="AJ83" s="535"/>
      <c r="AK83" s="536"/>
    </row>
    <row r="84" spans="1:37" ht="13.5" customHeight="1" x14ac:dyDescent="0.15">
      <c r="A84" s="32"/>
      <c r="B84" s="292"/>
      <c r="C84" s="307"/>
      <c r="D84" s="296"/>
      <c r="E84" s="298"/>
      <c r="F84" s="298"/>
      <c r="G84" s="298"/>
      <c r="H84" s="298"/>
      <c r="I84" s="299"/>
      <c r="J84" s="330"/>
      <c r="K84" s="331"/>
      <c r="L84" s="331"/>
      <c r="M84" s="332"/>
      <c r="N84" s="33" t="s">
        <v>63</v>
      </c>
      <c r="O84" s="336"/>
      <c r="P84" s="337"/>
      <c r="Q84" s="337"/>
      <c r="R84" s="337"/>
      <c r="S84" s="337"/>
      <c r="T84" s="337"/>
      <c r="U84" s="337"/>
      <c r="V84" s="337"/>
      <c r="W84" s="338"/>
      <c r="X84" s="34" t="s">
        <v>63</v>
      </c>
      <c r="Y84" s="336"/>
      <c r="Z84" s="345"/>
      <c r="AA84" s="345"/>
      <c r="AB84" s="345"/>
      <c r="AC84" s="345"/>
      <c r="AD84" s="345"/>
      <c r="AE84" s="345"/>
      <c r="AF84" s="544"/>
      <c r="AG84" s="537"/>
      <c r="AH84" s="538"/>
      <c r="AI84" s="538"/>
      <c r="AJ84" s="538"/>
      <c r="AK84" s="539"/>
    </row>
    <row r="85" spans="1:37" ht="13.5" customHeight="1" x14ac:dyDescent="0.15">
      <c r="A85" s="32"/>
      <c r="B85" s="292"/>
      <c r="C85" s="307"/>
      <c r="D85" s="295" t="s">
        <v>75</v>
      </c>
      <c r="E85" s="237" t="s">
        <v>137</v>
      </c>
      <c r="F85" s="237"/>
      <c r="G85" s="237"/>
      <c r="H85" s="237"/>
      <c r="I85" s="297"/>
      <c r="J85" s="324" t="s">
        <v>134</v>
      </c>
      <c r="K85" s="325"/>
      <c r="L85" s="325"/>
      <c r="M85" s="326"/>
      <c r="N85" s="35"/>
      <c r="O85" s="142" t="s">
        <v>53</v>
      </c>
      <c r="P85" s="139" t="s">
        <v>58</v>
      </c>
      <c r="Q85" s="142" t="s">
        <v>61</v>
      </c>
      <c r="R85" s="139" t="s">
        <v>58</v>
      </c>
      <c r="S85" s="142" t="s">
        <v>56</v>
      </c>
      <c r="T85" s="302"/>
      <c r="U85" s="302"/>
      <c r="V85" s="302"/>
      <c r="W85" s="303"/>
      <c r="X85" s="36"/>
      <c r="Y85" s="142" t="s">
        <v>53</v>
      </c>
      <c r="Z85" s="139" t="s">
        <v>58</v>
      </c>
      <c r="AA85" s="143" t="s">
        <v>72</v>
      </c>
      <c r="AB85" s="139" t="s">
        <v>58</v>
      </c>
      <c r="AC85" s="143" t="s">
        <v>56</v>
      </c>
      <c r="AD85" s="302"/>
      <c r="AE85" s="302"/>
      <c r="AF85" s="545"/>
      <c r="AG85" s="312"/>
      <c r="AH85" s="261"/>
      <c r="AI85" s="261"/>
      <c r="AJ85" s="261"/>
      <c r="AK85" s="313"/>
    </row>
    <row r="86" spans="1:37" ht="13.5" customHeight="1" x14ac:dyDescent="0.15">
      <c r="A86" s="32"/>
      <c r="B86" s="292"/>
      <c r="C86" s="307"/>
      <c r="D86" s="319"/>
      <c r="E86" s="240"/>
      <c r="F86" s="240"/>
      <c r="G86" s="240"/>
      <c r="H86" s="240"/>
      <c r="I86" s="321"/>
      <c r="J86" s="531"/>
      <c r="K86" s="475"/>
      <c r="L86" s="475"/>
      <c r="M86" s="329"/>
      <c r="N86" s="145" t="s">
        <v>63</v>
      </c>
      <c r="O86" s="314" t="s">
        <v>129</v>
      </c>
      <c r="P86" s="343"/>
      <c r="Q86" s="343"/>
      <c r="R86" s="343"/>
      <c r="S86" s="343"/>
      <c r="T86" s="343"/>
      <c r="U86" s="343"/>
      <c r="V86" s="343"/>
      <c r="W86" s="344"/>
      <c r="X86" s="146" t="s">
        <v>63</v>
      </c>
      <c r="Y86" s="314" t="s">
        <v>130</v>
      </c>
      <c r="Z86" s="315"/>
      <c r="AA86" s="315"/>
      <c r="AB86" s="315"/>
      <c r="AC86" s="315"/>
      <c r="AD86" s="315"/>
      <c r="AE86" s="315"/>
      <c r="AF86" s="540"/>
      <c r="AG86" s="534"/>
      <c r="AH86" s="535"/>
      <c r="AI86" s="535"/>
      <c r="AJ86" s="535"/>
      <c r="AK86" s="536"/>
    </row>
    <row r="87" spans="1:37" ht="13.5" customHeight="1" x14ac:dyDescent="0.15">
      <c r="A87" s="32"/>
      <c r="B87" s="292"/>
      <c r="C87" s="307"/>
      <c r="D87" s="296"/>
      <c r="E87" s="298"/>
      <c r="F87" s="298"/>
      <c r="G87" s="298"/>
      <c r="H87" s="298"/>
      <c r="I87" s="299"/>
      <c r="J87" s="532"/>
      <c r="K87" s="533"/>
      <c r="L87" s="533"/>
      <c r="M87" s="332"/>
      <c r="N87" s="33" t="s">
        <v>63</v>
      </c>
      <c r="O87" s="336"/>
      <c r="P87" s="337"/>
      <c r="Q87" s="337"/>
      <c r="R87" s="337"/>
      <c r="S87" s="337"/>
      <c r="T87" s="337"/>
      <c r="U87" s="337"/>
      <c r="V87" s="337"/>
      <c r="W87" s="338"/>
      <c r="X87" s="34" t="s">
        <v>63</v>
      </c>
      <c r="Y87" s="336"/>
      <c r="Z87" s="345"/>
      <c r="AA87" s="345"/>
      <c r="AB87" s="345"/>
      <c r="AC87" s="345"/>
      <c r="AD87" s="345"/>
      <c r="AE87" s="345"/>
      <c r="AF87" s="544"/>
      <c r="AG87" s="537"/>
      <c r="AH87" s="538"/>
      <c r="AI87" s="538"/>
      <c r="AJ87" s="538"/>
      <c r="AK87" s="539"/>
    </row>
    <row r="88" spans="1:37" ht="13.5" customHeight="1" x14ac:dyDescent="0.15">
      <c r="A88" s="32"/>
      <c r="B88" s="292"/>
      <c r="C88" s="307"/>
      <c r="D88" s="295" t="s">
        <v>111</v>
      </c>
      <c r="E88" s="237" t="s">
        <v>138</v>
      </c>
      <c r="F88" s="237"/>
      <c r="G88" s="237"/>
      <c r="H88" s="237"/>
      <c r="I88" s="297"/>
      <c r="J88" s="324" t="s">
        <v>134</v>
      </c>
      <c r="K88" s="325"/>
      <c r="L88" s="325"/>
      <c r="M88" s="326"/>
      <c r="N88" s="1"/>
      <c r="O88" s="2" t="s">
        <v>53</v>
      </c>
      <c r="P88" s="138" t="s">
        <v>58</v>
      </c>
      <c r="Q88" s="2" t="s">
        <v>61</v>
      </c>
      <c r="R88" s="138" t="s">
        <v>58</v>
      </c>
      <c r="S88" s="2" t="s">
        <v>56</v>
      </c>
      <c r="T88" s="302"/>
      <c r="U88" s="302"/>
      <c r="V88" s="302"/>
      <c r="W88" s="303"/>
      <c r="X88" s="3"/>
      <c r="Y88" s="2" t="s">
        <v>53</v>
      </c>
      <c r="Z88" s="138" t="s">
        <v>58</v>
      </c>
      <c r="AA88" s="4" t="s">
        <v>72</v>
      </c>
      <c r="AB88" s="138" t="s">
        <v>58</v>
      </c>
      <c r="AC88" s="4" t="s">
        <v>56</v>
      </c>
      <c r="AD88" s="302"/>
      <c r="AE88" s="302"/>
      <c r="AF88" s="545"/>
      <c r="AG88" s="312"/>
      <c r="AH88" s="261"/>
      <c r="AI88" s="261"/>
      <c r="AJ88" s="261"/>
      <c r="AK88" s="313"/>
    </row>
    <row r="89" spans="1:37" ht="13.5" customHeight="1" x14ac:dyDescent="0.15">
      <c r="A89" s="32"/>
      <c r="B89" s="292"/>
      <c r="C89" s="307"/>
      <c r="D89" s="319"/>
      <c r="E89" s="240"/>
      <c r="F89" s="240"/>
      <c r="G89" s="240"/>
      <c r="H89" s="240"/>
      <c r="I89" s="321"/>
      <c r="J89" s="531"/>
      <c r="K89" s="475"/>
      <c r="L89" s="475"/>
      <c r="M89" s="329"/>
      <c r="N89" s="145" t="s">
        <v>63</v>
      </c>
      <c r="O89" s="314" t="s">
        <v>129</v>
      </c>
      <c r="P89" s="343"/>
      <c r="Q89" s="343"/>
      <c r="R89" s="343"/>
      <c r="S89" s="343"/>
      <c r="T89" s="343"/>
      <c r="U89" s="343"/>
      <c r="V89" s="343"/>
      <c r="W89" s="344"/>
      <c r="X89" s="146" t="s">
        <v>63</v>
      </c>
      <c r="Y89" s="314" t="s">
        <v>130</v>
      </c>
      <c r="Z89" s="315"/>
      <c r="AA89" s="315"/>
      <c r="AB89" s="315"/>
      <c r="AC89" s="315"/>
      <c r="AD89" s="315"/>
      <c r="AE89" s="315"/>
      <c r="AF89" s="540"/>
      <c r="AG89" s="534"/>
      <c r="AH89" s="535"/>
      <c r="AI89" s="535"/>
      <c r="AJ89" s="535"/>
      <c r="AK89" s="536"/>
    </row>
    <row r="90" spans="1:37" ht="13.5" customHeight="1" x14ac:dyDescent="0.15">
      <c r="A90" s="32"/>
      <c r="B90" s="310"/>
      <c r="C90" s="311"/>
      <c r="D90" s="296"/>
      <c r="E90" s="298"/>
      <c r="F90" s="298"/>
      <c r="G90" s="298"/>
      <c r="H90" s="298"/>
      <c r="I90" s="299"/>
      <c r="J90" s="532"/>
      <c r="K90" s="533"/>
      <c r="L90" s="533"/>
      <c r="M90" s="332"/>
      <c r="N90" s="33" t="s">
        <v>63</v>
      </c>
      <c r="O90" s="336"/>
      <c r="P90" s="337"/>
      <c r="Q90" s="337"/>
      <c r="R90" s="337"/>
      <c r="S90" s="337"/>
      <c r="T90" s="337"/>
      <c r="U90" s="337"/>
      <c r="V90" s="337"/>
      <c r="W90" s="338"/>
      <c r="X90" s="34" t="s">
        <v>63</v>
      </c>
      <c r="Y90" s="336"/>
      <c r="Z90" s="345"/>
      <c r="AA90" s="345"/>
      <c r="AB90" s="345"/>
      <c r="AC90" s="345"/>
      <c r="AD90" s="345"/>
      <c r="AE90" s="345"/>
      <c r="AF90" s="544"/>
      <c r="AG90" s="537"/>
      <c r="AH90" s="538"/>
      <c r="AI90" s="538"/>
      <c r="AJ90" s="538"/>
      <c r="AK90" s="539"/>
    </row>
    <row r="91" spans="1:37" ht="13.5" customHeight="1" x14ac:dyDescent="0.15">
      <c r="A91" s="32"/>
      <c r="B91" s="292">
        <v>3.4</v>
      </c>
      <c r="C91" s="307" t="s">
        <v>139</v>
      </c>
      <c r="D91" s="601" t="s">
        <v>140</v>
      </c>
      <c r="E91" s="602"/>
      <c r="F91" s="602"/>
      <c r="G91" s="602"/>
      <c r="H91" s="602"/>
      <c r="I91" s="603"/>
      <c r="J91" s="324" t="s">
        <v>141</v>
      </c>
      <c r="K91" s="325"/>
      <c r="L91" s="325"/>
      <c r="M91" s="326"/>
      <c r="N91" s="35"/>
      <c r="O91" s="142" t="s">
        <v>53</v>
      </c>
      <c r="P91" s="139" t="s">
        <v>58</v>
      </c>
      <c r="Q91" s="142" t="s">
        <v>61</v>
      </c>
      <c r="R91" s="139" t="s">
        <v>58</v>
      </c>
      <c r="S91" s="142" t="s">
        <v>56</v>
      </c>
      <c r="T91" s="302"/>
      <c r="U91" s="302"/>
      <c r="V91" s="302"/>
      <c r="W91" s="303"/>
      <c r="X91" s="36"/>
      <c r="Y91" s="142" t="s">
        <v>53</v>
      </c>
      <c r="Z91" s="139" t="s">
        <v>58</v>
      </c>
      <c r="AA91" s="143" t="s">
        <v>72</v>
      </c>
      <c r="AB91" s="139" t="s">
        <v>58</v>
      </c>
      <c r="AC91" s="143" t="s">
        <v>56</v>
      </c>
      <c r="AD91" s="302"/>
      <c r="AE91" s="302"/>
      <c r="AF91" s="545"/>
      <c r="AG91" s="312"/>
      <c r="AH91" s="261"/>
      <c r="AI91" s="261"/>
      <c r="AJ91" s="261"/>
      <c r="AK91" s="313"/>
    </row>
    <row r="92" spans="1:37" ht="13.5" customHeight="1" x14ac:dyDescent="0.15">
      <c r="A92" s="32"/>
      <c r="B92" s="292"/>
      <c r="C92" s="307"/>
      <c r="D92" s="604"/>
      <c r="E92" s="605"/>
      <c r="F92" s="605"/>
      <c r="G92" s="605"/>
      <c r="H92" s="605"/>
      <c r="I92" s="606"/>
      <c r="J92" s="531"/>
      <c r="K92" s="475"/>
      <c r="L92" s="475"/>
      <c r="M92" s="329"/>
      <c r="N92" s="145" t="s">
        <v>63</v>
      </c>
      <c r="O92" s="314" t="s">
        <v>129</v>
      </c>
      <c r="P92" s="343"/>
      <c r="Q92" s="343"/>
      <c r="R92" s="343"/>
      <c r="S92" s="343"/>
      <c r="T92" s="343"/>
      <c r="U92" s="343"/>
      <c r="V92" s="343"/>
      <c r="W92" s="344"/>
      <c r="X92" s="146" t="s">
        <v>63</v>
      </c>
      <c r="Y92" s="314" t="s">
        <v>130</v>
      </c>
      <c r="Z92" s="315"/>
      <c r="AA92" s="315"/>
      <c r="AB92" s="315"/>
      <c r="AC92" s="315"/>
      <c r="AD92" s="315"/>
      <c r="AE92" s="315"/>
      <c r="AF92" s="540"/>
      <c r="AG92" s="534"/>
      <c r="AH92" s="535"/>
      <c r="AI92" s="535"/>
      <c r="AJ92" s="535"/>
      <c r="AK92" s="536"/>
    </row>
    <row r="93" spans="1:37" ht="16.149999999999999" customHeight="1" x14ac:dyDescent="0.15">
      <c r="A93" s="32"/>
      <c r="B93" s="292"/>
      <c r="C93" s="307"/>
      <c r="D93" s="607"/>
      <c r="E93" s="608"/>
      <c r="F93" s="608"/>
      <c r="G93" s="608"/>
      <c r="H93" s="608"/>
      <c r="I93" s="609"/>
      <c r="J93" s="532"/>
      <c r="K93" s="533"/>
      <c r="L93" s="533"/>
      <c r="M93" s="332"/>
      <c r="N93" s="33" t="s">
        <v>63</v>
      </c>
      <c r="O93" s="336"/>
      <c r="P93" s="337"/>
      <c r="Q93" s="337"/>
      <c r="R93" s="337"/>
      <c r="S93" s="337"/>
      <c r="T93" s="337"/>
      <c r="U93" s="337"/>
      <c r="V93" s="337"/>
      <c r="W93" s="338"/>
      <c r="X93" s="34" t="s">
        <v>63</v>
      </c>
      <c r="Y93" s="336"/>
      <c r="Z93" s="345"/>
      <c r="AA93" s="345"/>
      <c r="AB93" s="345"/>
      <c r="AC93" s="345"/>
      <c r="AD93" s="345"/>
      <c r="AE93" s="345"/>
      <c r="AF93" s="544"/>
      <c r="AG93" s="537"/>
      <c r="AH93" s="538"/>
      <c r="AI93" s="538"/>
      <c r="AJ93" s="538"/>
      <c r="AK93" s="539"/>
    </row>
    <row r="94" spans="1:37" ht="13.5" customHeight="1" x14ac:dyDescent="0.15">
      <c r="A94" s="32"/>
      <c r="B94" s="346">
        <v>3.5</v>
      </c>
      <c r="C94" s="347" t="s">
        <v>142</v>
      </c>
      <c r="D94" s="601" t="s">
        <v>657</v>
      </c>
      <c r="E94" s="602"/>
      <c r="F94" s="602"/>
      <c r="G94" s="602"/>
      <c r="H94" s="602"/>
      <c r="I94" s="603"/>
      <c r="J94" s="324" t="s">
        <v>134</v>
      </c>
      <c r="K94" s="325"/>
      <c r="L94" s="325"/>
      <c r="M94" s="326"/>
      <c r="N94" s="1"/>
      <c r="O94" s="2" t="s">
        <v>53</v>
      </c>
      <c r="P94" s="138" t="s">
        <v>58</v>
      </c>
      <c r="Q94" s="2" t="s">
        <v>61</v>
      </c>
      <c r="R94" s="138" t="s">
        <v>58</v>
      </c>
      <c r="S94" s="2" t="s">
        <v>56</v>
      </c>
      <c r="T94" s="302"/>
      <c r="U94" s="302"/>
      <c r="V94" s="302"/>
      <c r="W94" s="303"/>
      <c r="X94" s="3"/>
      <c r="Y94" s="2" t="s">
        <v>53</v>
      </c>
      <c r="Z94" s="138" t="s">
        <v>58</v>
      </c>
      <c r="AA94" s="4" t="s">
        <v>72</v>
      </c>
      <c r="AB94" s="138" t="s">
        <v>58</v>
      </c>
      <c r="AC94" s="4" t="s">
        <v>56</v>
      </c>
      <c r="AD94" s="302"/>
      <c r="AE94" s="302"/>
      <c r="AF94" s="545"/>
      <c r="AG94" s="312"/>
      <c r="AH94" s="261"/>
      <c r="AI94" s="261"/>
      <c r="AJ94" s="261"/>
      <c r="AK94" s="313"/>
    </row>
    <row r="95" spans="1:37" ht="13.5" customHeight="1" x14ac:dyDescent="0.15">
      <c r="A95" s="32"/>
      <c r="B95" s="292"/>
      <c r="C95" s="307"/>
      <c r="D95" s="604"/>
      <c r="E95" s="605"/>
      <c r="F95" s="605"/>
      <c r="G95" s="605"/>
      <c r="H95" s="605"/>
      <c r="I95" s="606"/>
      <c r="J95" s="531"/>
      <c r="K95" s="475"/>
      <c r="L95" s="475"/>
      <c r="M95" s="329"/>
      <c r="N95" s="145" t="s">
        <v>63</v>
      </c>
      <c r="O95" s="314" t="s">
        <v>129</v>
      </c>
      <c r="P95" s="343"/>
      <c r="Q95" s="343"/>
      <c r="R95" s="343"/>
      <c r="S95" s="343"/>
      <c r="T95" s="343"/>
      <c r="U95" s="343"/>
      <c r="V95" s="343"/>
      <c r="W95" s="344"/>
      <c r="X95" s="146" t="s">
        <v>63</v>
      </c>
      <c r="Y95" s="314" t="s">
        <v>130</v>
      </c>
      <c r="Z95" s="315"/>
      <c r="AA95" s="315"/>
      <c r="AB95" s="315"/>
      <c r="AC95" s="315"/>
      <c r="AD95" s="315"/>
      <c r="AE95" s="315"/>
      <c r="AF95" s="540"/>
      <c r="AG95" s="534"/>
      <c r="AH95" s="535"/>
      <c r="AI95" s="535"/>
      <c r="AJ95" s="535"/>
      <c r="AK95" s="536"/>
    </row>
    <row r="96" spans="1:37" ht="13.5" customHeight="1" x14ac:dyDescent="0.15">
      <c r="A96" s="32"/>
      <c r="B96" s="310"/>
      <c r="C96" s="311"/>
      <c r="D96" s="607"/>
      <c r="E96" s="608"/>
      <c r="F96" s="608"/>
      <c r="G96" s="608"/>
      <c r="H96" s="608"/>
      <c r="I96" s="609"/>
      <c r="J96" s="532"/>
      <c r="K96" s="533"/>
      <c r="L96" s="533"/>
      <c r="M96" s="332"/>
      <c r="N96" s="33" t="s">
        <v>63</v>
      </c>
      <c r="O96" s="336"/>
      <c r="P96" s="336"/>
      <c r="Q96" s="336"/>
      <c r="R96" s="336"/>
      <c r="S96" s="336"/>
      <c r="T96" s="336"/>
      <c r="U96" s="336"/>
      <c r="V96" s="336"/>
      <c r="W96" s="578"/>
      <c r="X96" s="34" t="s">
        <v>63</v>
      </c>
      <c r="Y96" s="336"/>
      <c r="Z96" s="336"/>
      <c r="AA96" s="336"/>
      <c r="AB96" s="336"/>
      <c r="AC96" s="336"/>
      <c r="AD96" s="336"/>
      <c r="AE96" s="336"/>
      <c r="AF96" s="549"/>
      <c r="AG96" s="537"/>
      <c r="AH96" s="538"/>
      <c r="AI96" s="538"/>
      <c r="AJ96" s="538"/>
      <c r="AK96" s="539"/>
    </row>
    <row r="97" spans="1:37" ht="14.65" customHeight="1" x14ac:dyDescent="0.15">
      <c r="A97" s="32"/>
      <c r="B97" s="292">
        <v>3.6</v>
      </c>
      <c r="C97" s="307" t="s">
        <v>143</v>
      </c>
      <c r="D97" s="295" t="s">
        <v>78</v>
      </c>
      <c r="E97" s="237" t="s">
        <v>144</v>
      </c>
      <c r="F97" s="237"/>
      <c r="G97" s="237"/>
      <c r="H97" s="237"/>
      <c r="I97" s="297"/>
      <c r="J97" s="324" t="s">
        <v>656</v>
      </c>
      <c r="K97" s="325"/>
      <c r="L97" s="325"/>
      <c r="M97" s="326"/>
      <c r="N97" s="35"/>
      <c r="O97" s="142" t="s">
        <v>53</v>
      </c>
      <c r="P97" s="139" t="s">
        <v>58</v>
      </c>
      <c r="Q97" s="142" t="s">
        <v>61</v>
      </c>
      <c r="R97" s="139" t="s">
        <v>58</v>
      </c>
      <c r="S97" s="142" t="s">
        <v>56</v>
      </c>
      <c r="T97" s="302"/>
      <c r="U97" s="302"/>
      <c r="V97" s="302"/>
      <c r="W97" s="303"/>
      <c r="X97" s="36"/>
      <c r="Y97" s="142" t="s">
        <v>53</v>
      </c>
      <c r="Z97" s="139" t="s">
        <v>58</v>
      </c>
      <c r="AA97" s="143" t="s">
        <v>72</v>
      </c>
      <c r="AB97" s="139" t="s">
        <v>58</v>
      </c>
      <c r="AC97" s="143" t="s">
        <v>56</v>
      </c>
      <c r="AD97" s="302"/>
      <c r="AE97" s="302"/>
      <c r="AF97" s="545"/>
      <c r="AG97" s="312"/>
      <c r="AH97" s="261"/>
      <c r="AI97" s="261"/>
      <c r="AJ97" s="261"/>
      <c r="AK97" s="313"/>
    </row>
    <row r="98" spans="1:37" ht="14.65" customHeight="1" x14ac:dyDescent="0.15">
      <c r="A98" s="32"/>
      <c r="B98" s="292"/>
      <c r="C98" s="307"/>
      <c r="D98" s="319"/>
      <c r="E98" s="240"/>
      <c r="F98" s="240"/>
      <c r="G98" s="240"/>
      <c r="H98" s="240"/>
      <c r="I98" s="321"/>
      <c r="J98" s="531"/>
      <c r="K98" s="475"/>
      <c r="L98" s="475"/>
      <c r="M98" s="329"/>
      <c r="N98" s="145" t="s">
        <v>63</v>
      </c>
      <c r="O98" s="314" t="s">
        <v>129</v>
      </c>
      <c r="P98" s="343"/>
      <c r="Q98" s="343"/>
      <c r="R98" s="343"/>
      <c r="S98" s="343"/>
      <c r="T98" s="343"/>
      <c r="U98" s="343"/>
      <c r="V98" s="343"/>
      <c r="W98" s="344"/>
      <c r="X98" s="146" t="s">
        <v>63</v>
      </c>
      <c r="Y98" s="314" t="s">
        <v>130</v>
      </c>
      <c r="Z98" s="315"/>
      <c r="AA98" s="315"/>
      <c r="AB98" s="315"/>
      <c r="AC98" s="315"/>
      <c r="AD98" s="315"/>
      <c r="AE98" s="315"/>
      <c r="AF98" s="540"/>
      <c r="AG98" s="534"/>
      <c r="AH98" s="535"/>
      <c r="AI98" s="535"/>
      <c r="AJ98" s="535"/>
      <c r="AK98" s="536"/>
    </row>
    <row r="99" spans="1:37" ht="14.65" customHeight="1" x14ac:dyDescent="0.15">
      <c r="A99" s="32"/>
      <c r="B99" s="292"/>
      <c r="C99" s="307"/>
      <c r="D99" s="296"/>
      <c r="E99" s="298"/>
      <c r="F99" s="298"/>
      <c r="G99" s="298"/>
      <c r="H99" s="298"/>
      <c r="I99" s="299"/>
      <c r="J99" s="532"/>
      <c r="K99" s="533"/>
      <c r="L99" s="533"/>
      <c r="M99" s="332"/>
      <c r="N99" s="33" t="s">
        <v>63</v>
      </c>
      <c r="O99" s="336"/>
      <c r="P99" s="336"/>
      <c r="Q99" s="336"/>
      <c r="R99" s="336"/>
      <c r="S99" s="336"/>
      <c r="T99" s="336"/>
      <c r="U99" s="336"/>
      <c r="V99" s="336"/>
      <c r="W99" s="578"/>
      <c r="X99" s="34" t="s">
        <v>63</v>
      </c>
      <c r="Y99" s="336"/>
      <c r="Z99" s="336"/>
      <c r="AA99" s="336"/>
      <c r="AB99" s="336"/>
      <c r="AC99" s="336"/>
      <c r="AD99" s="336"/>
      <c r="AE99" s="336"/>
      <c r="AF99" s="549"/>
      <c r="AG99" s="537"/>
      <c r="AH99" s="538"/>
      <c r="AI99" s="538"/>
      <c r="AJ99" s="538"/>
      <c r="AK99" s="539"/>
    </row>
    <row r="100" spans="1:37" ht="14.65" customHeight="1" x14ac:dyDescent="0.15">
      <c r="A100" s="32"/>
      <c r="B100" s="292"/>
      <c r="C100" s="307"/>
      <c r="D100" s="295" t="s">
        <v>70</v>
      </c>
      <c r="E100" s="237" t="s">
        <v>145</v>
      </c>
      <c r="F100" s="237"/>
      <c r="G100" s="237"/>
      <c r="H100" s="237"/>
      <c r="I100" s="297"/>
      <c r="J100" s="324" t="s">
        <v>146</v>
      </c>
      <c r="K100" s="325"/>
      <c r="L100" s="325"/>
      <c r="M100" s="326"/>
      <c r="N100" s="1"/>
      <c r="O100" s="2" t="s">
        <v>53</v>
      </c>
      <c r="P100" s="138" t="s">
        <v>58</v>
      </c>
      <c r="Q100" s="2" t="s">
        <v>61</v>
      </c>
      <c r="R100" s="138" t="s">
        <v>58</v>
      </c>
      <c r="S100" s="2" t="s">
        <v>56</v>
      </c>
      <c r="T100" s="302"/>
      <c r="U100" s="302"/>
      <c r="V100" s="302"/>
      <c r="W100" s="303"/>
      <c r="X100" s="3"/>
      <c r="Y100" s="2" t="s">
        <v>53</v>
      </c>
      <c r="Z100" s="138" t="s">
        <v>58</v>
      </c>
      <c r="AA100" s="4" t="s">
        <v>72</v>
      </c>
      <c r="AB100" s="138" t="s">
        <v>58</v>
      </c>
      <c r="AC100" s="4" t="s">
        <v>56</v>
      </c>
      <c r="AD100" s="302"/>
      <c r="AE100" s="302"/>
      <c r="AF100" s="545"/>
      <c r="AG100" s="312"/>
      <c r="AH100" s="261"/>
      <c r="AI100" s="261"/>
      <c r="AJ100" s="261"/>
      <c r="AK100" s="313"/>
    </row>
    <row r="101" spans="1:37" ht="14.65" customHeight="1" x14ac:dyDescent="0.15">
      <c r="A101" s="32"/>
      <c r="B101" s="292"/>
      <c r="C101" s="307"/>
      <c r="D101" s="319"/>
      <c r="E101" s="240"/>
      <c r="F101" s="240"/>
      <c r="G101" s="240"/>
      <c r="H101" s="240"/>
      <c r="I101" s="321"/>
      <c r="J101" s="531"/>
      <c r="K101" s="475"/>
      <c r="L101" s="475"/>
      <c r="M101" s="329"/>
      <c r="N101" s="145" t="s">
        <v>63</v>
      </c>
      <c r="O101" s="314" t="s">
        <v>129</v>
      </c>
      <c r="P101" s="343"/>
      <c r="Q101" s="343"/>
      <c r="R101" s="343"/>
      <c r="S101" s="343"/>
      <c r="T101" s="343"/>
      <c r="U101" s="343"/>
      <c r="V101" s="343"/>
      <c r="W101" s="344"/>
      <c r="X101" s="146" t="s">
        <v>63</v>
      </c>
      <c r="Y101" s="314" t="s">
        <v>130</v>
      </c>
      <c r="Z101" s="315"/>
      <c r="AA101" s="315"/>
      <c r="AB101" s="315"/>
      <c r="AC101" s="315"/>
      <c r="AD101" s="315"/>
      <c r="AE101" s="315"/>
      <c r="AF101" s="540"/>
      <c r="AG101" s="534"/>
      <c r="AH101" s="535"/>
      <c r="AI101" s="535"/>
      <c r="AJ101" s="535"/>
      <c r="AK101" s="536"/>
    </row>
    <row r="102" spans="1:37" ht="14.65" customHeight="1" x14ac:dyDescent="0.15">
      <c r="A102" s="32"/>
      <c r="B102" s="292"/>
      <c r="C102" s="307"/>
      <c r="D102" s="296"/>
      <c r="E102" s="298"/>
      <c r="F102" s="298"/>
      <c r="G102" s="298"/>
      <c r="H102" s="298"/>
      <c r="I102" s="299"/>
      <c r="J102" s="532"/>
      <c r="K102" s="533"/>
      <c r="L102" s="533"/>
      <c r="M102" s="332"/>
      <c r="N102" s="33" t="s">
        <v>63</v>
      </c>
      <c r="O102" s="336"/>
      <c r="P102" s="336"/>
      <c r="Q102" s="336"/>
      <c r="R102" s="336"/>
      <c r="S102" s="336"/>
      <c r="T102" s="336"/>
      <c r="U102" s="336"/>
      <c r="V102" s="336"/>
      <c r="W102" s="578"/>
      <c r="X102" s="34" t="s">
        <v>63</v>
      </c>
      <c r="Y102" s="336"/>
      <c r="Z102" s="336"/>
      <c r="AA102" s="336"/>
      <c r="AB102" s="336"/>
      <c r="AC102" s="336"/>
      <c r="AD102" s="336"/>
      <c r="AE102" s="336"/>
      <c r="AF102" s="549"/>
      <c r="AG102" s="537"/>
      <c r="AH102" s="538"/>
      <c r="AI102" s="538"/>
      <c r="AJ102" s="538"/>
      <c r="AK102" s="539"/>
    </row>
    <row r="103" spans="1:37" ht="13.5" customHeight="1" x14ac:dyDescent="0.15">
      <c r="A103" s="32"/>
      <c r="B103" s="292"/>
      <c r="C103" s="307"/>
      <c r="D103" s="295" t="s">
        <v>75</v>
      </c>
      <c r="E103" s="237" t="s">
        <v>147</v>
      </c>
      <c r="F103" s="237"/>
      <c r="G103" s="237"/>
      <c r="H103" s="237"/>
      <c r="I103" s="297"/>
      <c r="J103" s="324" t="s">
        <v>146</v>
      </c>
      <c r="K103" s="325"/>
      <c r="L103" s="325"/>
      <c r="M103" s="326"/>
      <c r="N103" s="35"/>
      <c r="O103" s="142" t="s">
        <v>53</v>
      </c>
      <c r="P103" s="139" t="s">
        <v>58</v>
      </c>
      <c r="Q103" s="142" t="s">
        <v>61</v>
      </c>
      <c r="R103" s="139" t="s">
        <v>58</v>
      </c>
      <c r="S103" s="142" t="s">
        <v>56</v>
      </c>
      <c r="T103" s="302"/>
      <c r="U103" s="302"/>
      <c r="V103" s="302"/>
      <c r="W103" s="303"/>
      <c r="X103" s="36"/>
      <c r="Y103" s="142" t="s">
        <v>53</v>
      </c>
      <c r="Z103" s="139" t="s">
        <v>58</v>
      </c>
      <c r="AA103" s="143" t="s">
        <v>72</v>
      </c>
      <c r="AB103" s="139" t="s">
        <v>58</v>
      </c>
      <c r="AC103" s="143" t="s">
        <v>56</v>
      </c>
      <c r="AD103" s="302"/>
      <c r="AE103" s="302"/>
      <c r="AF103" s="545"/>
      <c r="AG103" s="312"/>
      <c r="AH103" s="261"/>
      <c r="AI103" s="261"/>
      <c r="AJ103" s="261"/>
      <c r="AK103" s="313"/>
    </row>
    <row r="104" spans="1:37" ht="13.5" customHeight="1" x14ac:dyDescent="0.15">
      <c r="A104" s="32"/>
      <c r="B104" s="292"/>
      <c r="C104" s="307"/>
      <c r="D104" s="319"/>
      <c r="E104" s="240"/>
      <c r="F104" s="240"/>
      <c r="G104" s="240"/>
      <c r="H104" s="240"/>
      <c r="I104" s="321"/>
      <c r="J104" s="531"/>
      <c r="K104" s="475"/>
      <c r="L104" s="475"/>
      <c r="M104" s="329"/>
      <c r="N104" s="145" t="s">
        <v>63</v>
      </c>
      <c r="O104" s="314" t="s">
        <v>129</v>
      </c>
      <c r="P104" s="343"/>
      <c r="Q104" s="343"/>
      <c r="R104" s="343"/>
      <c r="S104" s="343"/>
      <c r="T104" s="343"/>
      <c r="U104" s="343"/>
      <c r="V104" s="343"/>
      <c r="W104" s="344"/>
      <c r="X104" s="146" t="s">
        <v>63</v>
      </c>
      <c r="Y104" s="314" t="s">
        <v>130</v>
      </c>
      <c r="Z104" s="315"/>
      <c r="AA104" s="315"/>
      <c r="AB104" s="315"/>
      <c r="AC104" s="315"/>
      <c r="AD104" s="315"/>
      <c r="AE104" s="315"/>
      <c r="AF104" s="540"/>
      <c r="AG104" s="534"/>
      <c r="AH104" s="535"/>
      <c r="AI104" s="535"/>
      <c r="AJ104" s="535"/>
      <c r="AK104" s="536"/>
    </row>
    <row r="105" spans="1:37" ht="13.5" customHeight="1" x14ac:dyDescent="0.15">
      <c r="A105" s="32"/>
      <c r="B105" s="292"/>
      <c r="C105" s="307"/>
      <c r="D105" s="296"/>
      <c r="E105" s="298"/>
      <c r="F105" s="298"/>
      <c r="G105" s="298"/>
      <c r="H105" s="298"/>
      <c r="I105" s="299"/>
      <c r="J105" s="532"/>
      <c r="K105" s="533"/>
      <c r="L105" s="533"/>
      <c r="M105" s="332"/>
      <c r="N105" s="33" t="s">
        <v>63</v>
      </c>
      <c r="O105" s="336"/>
      <c r="P105" s="336"/>
      <c r="Q105" s="336"/>
      <c r="R105" s="336"/>
      <c r="S105" s="336"/>
      <c r="T105" s="336"/>
      <c r="U105" s="336"/>
      <c r="V105" s="336"/>
      <c r="W105" s="578"/>
      <c r="X105" s="34" t="s">
        <v>63</v>
      </c>
      <c r="Y105" s="336"/>
      <c r="Z105" s="336"/>
      <c r="AA105" s="336"/>
      <c r="AB105" s="336"/>
      <c r="AC105" s="336"/>
      <c r="AD105" s="336"/>
      <c r="AE105" s="336"/>
      <c r="AF105" s="549"/>
      <c r="AG105" s="537"/>
      <c r="AH105" s="538"/>
      <c r="AI105" s="538"/>
      <c r="AJ105" s="538"/>
      <c r="AK105" s="539"/>
    </row>
    <row r="106" spans="1:37" ht="13.5" customHeight="1" x14ac:dyDescent="0.15">
      <c r="A106" s="32"/>
      <c r="B106" s="292"/>
      <c r="C106" s="307"/>
      <c r="D106" s="295" t="s">
        <v>111</v>
      </c>
      <c r="E106" s="237" t="s">
        <v>148</v>
      </c>
      <c r="F106" s="237"/>
      <c r="G106" s="237"/>
      <c r="H106" s="237"/>
      <c r="I106" s="297"/>
      <c r="J106" s="324" t="s">
        <v>146</v>
      </c>
      <c r="K106" s="325"/>
      <c r="L106" s="325"/>
      <c r="M106" s="326"/>
      <c r="N106" s="1"/>
      <c r="O106" s="2" t="s">
        <v>53</v>
      </c>
      <c r="P106" s="138" t="s">
        <v>58</v>
      </c>
      <c r="Q106" s="2" t="s">
        <v>61</v>
      </c>
      <c r="R106" s="138" t="s">
        <v>58</v>
      </c>
      <c r="S106" s="2" t="s">
        <v>56</v>
      </c>
      <c r="T106" s="302"/>
      <c r="U106" s="302"/>
      <c r="V106" s="302"/>
      <c r="W106" s="303"/>
      <c r="X106" s="3"/>
      <c r="Y106" s="2" t="s">
        <v>53</v>
      </c>
      <c r="Z106" s="138" t="s">
        <v>58</v>
      </c>
      <c r="AA106" s="4" t="s">
        <v>72</v>
      </c>
      <c r="AB106" s="138" t="s">
        <v>58</v>
      </c>
      <c r="AC106" s="4" t="s">
        <v>56</v>
      </c>
      <c r="AD106" s="302"/>
      <c r="AE106" s="302"/>
      <c r="AF106" s="545"/>
      <c r="AG106" s="312"/>
      <c r="AH106" s="261"/>
      <c r="AI106" s="261"/>
      <c r="AJ106" s="261"/>
      <c r="AK106" s="313"/>
    </row>
    <row r="107" spans="1:37" ht="13.5" customHeight="1" x14ac:dyDescent="0.15">
      <c r="A107" s="32"/>
      <c r="B107" s="292"/>
      <c r="C107" s="307"/>
      <c r="D107" s="319"/>
      <c r="E107" s="240"/>
      <c r="F107" s="240"/>
      <c r="G107" s="240"/>
      <c r="H107" s="240"/>
      <c r="I107" s="321"/>
      <c r="J107" s="531"/>
      <c r="K107" s="475"/>
      <c r="L107" s="475"/>
      <c r="M107" s="329"/>
      <c r="N107" s="145" t="s">
        <v>63</v>
      </c>
      <c r="O107" s="314" t="s">
        <v>129</v>
      </c>
      <c r="P107" s="343"/>
      <c r="Q107" s="343"/>
      <c r="R107" s="343"/>
      <c r="S107" s="343"/>
      <c r="T107" s="343"/>
      <c r="U107" s="343"/>
      <c r="V107" s="343"/>
      <c r="W107" s="344"/>
      <c r="X107" s="146" t="s">
        <v>63</v>
      </c>
      <c r="Y107" s="314" t="s">
        <v>130</v>
      </c>
      <c r="Z107" s="315"/>
      <c r="AA107" s="315"/>
      <c r="AB107" s="315"/>
      <c r="AC107" s="315"/>
      <c r="AD107" s="315"/>
      <c r="AE107" s="315"/>
      <c r="AF107" s="540"/>
      <c r="AG107" s="534"/>
      <c r="AH107" s="535"/>
      <c r="AI107" s="535"/>
      <c r="AJ107" s="535"/>
      <c r="AK107" s="536"/>
    </row>
    <row r="108" spans="1:37" ht="13.5" customHeight="1" x14ac:dyDescent="0.15">
      <c r="A108" s="32"/>
      <c r="B108" s="292"/>
      <c r="C108" s="307"/>
      <c r="D108" s="296"/>
      <c r="E108" s="298"/>
      <c r="F108" s="298"/>
      <c r="G108" s="298"/>
      <c r="H108" s="298"/>
      <c r="I108" s="299"/>
      <c r="J108" s="532"/>
      <c r="K108" s="533"/>
      <c r="L108" s="533"/>
      <c r="M108" s="332"/>
      <c r="N108" s="33" t="s">
        <v>63</v>
      </c>
      <c r="O108" s="336"/>
      <c r="P108" s="337"/>
      <c r="Q108" s="337"/>
      <c r="R108" s="337"/>
      <c r="S108" s="337"/>
      <c r="T108" s="337"/>
      <c r="U108" s="337"/>
      <c r="V108" s="337"/>
      <c r="W108" s="338"/>
      <c r="X108" s="34" t="s">
        <v>63</v>
      </c>
      <c r="Y108" s="336"/>
      <c r="Z108" s="345"/>
      <c r="AA108" s="345"/>
      <c r="AB108" s="345"/>
      <c r="AC108" s="345"/>
      <c r="AD108" s="345"/>
      <c r="AE108" s="345"/>
      <c r="AF108" s="544"/>
      <c r="AG108" s="537"/>
      <c r="AH108" s="538"/>
      <c r="AI108" s="538"/>
      <c r="AJ108" s="538"/>
      <c r="AK108" s="539"/>
    </row>
    <row r="109" spans="1:37" ht="13.5" customHeight="1" x14ac:dyDescent="0.15">
      <c r="A109" s="32"/>
      <c r="B109" s="292"/>
      <c r="C109" s="307"/>
      <c r="D109" s="121" t="s">
        <v>113</v>
      </c>
      <c r="E109" s="237" t="s">
        <v>149</v>
      </c>
      <c r="F109" s="237"/>
      <c r="G109" s="237"/>
      <c r="H109" s="237"/>
      <c r="I109" s="297"/>
      <c r="J109" s="324" t="s">
        <v>134</v>
      </c>
      <c r="K109" s="325"/>
      <c r="L109" s="325"/>
      <c r="M109" s="326"/>
      <c r="N109" s="1"/>
      <c r="O109" s="2" t="s">
        <v>53</v>
      </c>
      <c r="P109" s="138" t="s">
        <v>58</v>
      </c>
      <c r="Q109" s="2" t="s">
        <v>61</v>
      </c>
      <c r="R109" s="138" t="s">
        <v>58</v>
      </c>
      <c r="S109" s="2" t="s">
        <v>56</v>
      </c>
      <c r="T109" s="302"/>
      <c r="U109" s="302"/>
      <c r="V109" s="302"/>
      <c r="W109" s="303"/>
      <c r="X109" s="3"/>
      <c r="Y109" s="2" t="s">
        <v>53</v>
      </c>
      <c r="Z109" s="138" t="s">
        <v>58</v>
      </c>
      <c r="AA109" s="4" t="s">
        <v>72</v>
      </c>
      <c r="AB109" s="138" t="s">
        <v>58</v>
      </c>
      <c r="AC109" s="4" t="s">
        <v>56</v>
      </c>
      <c r="AD109" s="302"/>
      <c r="AE109" s="302"/>
      <c r="AF109" s="545"/>
      <c r="AG109" s="312"/>
      <c r="AH109" s="261"/>
      <c r="AI109" s="261"/>
      <c r="AJ109" s="261"/>
      <c r="AK109" s="313"/>
    </row>
    <row r="110" spans="1:37" ht="13.5" customHeight="1" x14ac:dyDescent="0.15">
      <c r="A110" s="32"/>
      <c r="B110" s="292"/>
      <c r="C110" s="307"/>
      <c r="D110" s="132"/>
      <c r="E110" s="240"/>
      <c r="F110" s="240"/>
      <c r="G110" s="240"/>
      <c r="H110" s="240"/>
      <c r="I110" s="321"/>
      <c r="J110" s="531"/>
      <c r="K110" s="475"/>
      <c r="L110" s="475"/>
      <c r="M110" s="329"/>
      <c r="N110" s="145" t="s">
        <v>63</v>
      </c>
      <c r="O110" s="314" t="s">
        <v>129</v>
      </c>
      <c r="P110" s="343"/>
      <c r="Q110" s="343"/>
      <c r="R110" s="343"/>
      <c r="S110" s="343"/>
      <c r="T110" s="343"/>
      <c r="U110" s="343"/>
      <c r="V110" s="343"/>
      <c r="W110" s="344"/>
      <c r="X110" s="146" t="s">
        <v>63</v>
      </c>
      <c r="Y110" s="314" t="s">
        <v>130</v>
      </c>
      <c r="Z110" s="315"/>
      <c r="AA110" s="315"/>
      <c r="AB110" s="315"/>
      <c r="AC110" s="315"/>
      <c r="AD110" s="315"/>
      <c r="AE110" s="315"/>
      <c r="AF110" s="540"/>
      <c r="AG110" s="534"/>
      <c r="AH110" s="535"/>
      <c r="AI110" s="535"/>
      <c r="AJ110" s="535"/>
      <c r="AK110" s="536"/>
    </row>
    <row r="111" spans="1:37" ht="13.5" customHeight="1" x14ac:dyDescent="0.15">
      <c r="A111" s="32"/>
      <c r="B111" s="292"/>
      <c r="C111" s="307"/>
      <c r="D111" s="132"/>
      <c r="E111" s="240"/>
      <c r="F111" s="240"/>
      <c r="G111" s="240"/>
      <c r="H111" s="240"/>
      <c r="I111" s="321"/>
      <c r="J111" s="531"/>
      <c r="K111" s="475"/>
      <c r="L111" s="475"/>
      <c r="M111" s="329"/>
      <c r="N111" s="145" t="s">
        <v>63</v>
      </c>
      <c r="O111" s="308"/>
      <c r="P111" s="333"/>
      <c r="Q111" s="333"/>
      <c r="R111" s="333"/>
      <c r="S111" s="333"/>
      <c r="T111" s="333"/>
      <c r="U111" s="333"/>
      <c r="V111" s="333"/>
      <c r="W111" s="342"/>
      <c r="X111" s="146" t="s">
        <v>63</v>
      </c>
      <c r="Y111" s="308"/>
      <c r="Z111" s="335"/>
      <c r="AA111" s="335"/>
      <c r="AB111" s="335"/>
      <c r="AC111" s="335"/>
      <c r="AD111" s="335"/>
      <c r="AE111" s="335"/>
      <c r="AF111" s="547"/>
      <c r="AG111" s="534"/>
      <c r="AH111" s="535"/>
      <c r="AI111" s="535"/>
      <c r="AJ111" s="535"/>
      <c r="AK111" s="536"/>
    </row>
    <row r="112" spans="1:37" ht="13.5" customHeight="1" x14ac:dyDescent="0.15">
      <c r="A112" s="32"/>
      <c r="B112" s="292"/>
      <c r="C112" s="307"/>
      <c r="D112" s="132"/>
      <c r="E112" s="240"/>
      <c r="F112" s="240"/>
      <c r="G112" s="240"/>
      <c r="H112" s="240"/>
      <c r="I112" s="321"/>
      <c r="J112" s="531"/>
      <c r="K112" s="475"/>
      <c r="L112" s="475"/>
      <c r="M112" s="329"/>
      <c r="N112" s="145"/>
      <c r="O112" s="308"/>
      <c r="P112" s="333"/>
      <c r="Q112" s="333"/>
      <c r="R112" s="333"/>
      <c r="S112" s="333"/>
      <c r="T112" s="333"/>
      <c r="U112" s="333"/>
      <c r="V112" s="333"/>
      <c r="W112" s="342"/>
      <c r="X112" s="146"/>
      <c r="Y112" s="308"/>
      <c r="Z112" s="335"/>
      <c r="AA112" s="335"/>
      <c r="AB112" s="335"/>
      <c r="AC112" s="335"/>
      <c r="AD112" s="335"/>
      <c r="AE112" s="335"/>
      <c r="AF112" s="547"/>
      <c r="AG112" s="534"/>
      <c r="AH112" s="535"/>
      <c r="AI112" s="535"/>
      <c r="AJ112" s="535"/>
      <c r="AK112" s="536"/>
    </row>
    <row r="113" spans="1:37" ht="13.5" customHeight="1" thickBot="1" x14ac:dyDescent="0.2">
      <c r="A113" s="49"/>
      <c r="B113" s="395"/>
      <c r="C113" s="397"/>
      <c r="D113" s="41"/>
      <c r="E113" s="243"/>
      <c r="F113" s="243"/>
      <c r="G113" s="243"/>
      <c r="H113" s="243"/>
      <c r="I113" s="455"/>
      <c r="J113" s="597"/>
      <c r="K113" s="598"/>
      <c r="L113" s="598"/>
      <c r="M113" s="599"/>
      <c r="N113" s="46"/>
      <c r="O113" s="579"/>
      <c r="P113" s="580"/>
      <c r="Q113" s="580"/>
      <c r="R113" s="580"/>
      <c r="S113" s="580"/>
      <c r="T113" s="580"/>
      <c r="U113" s="580"/>
      <c r="V113" s="580"/>
      <c r="W113" s="581"/>
      <c r="X113" s="42"/>
      <c r="Y113" s="613"/>
      <c r="Z113" s="613"/>
      <c r="AA113" s="613"/>
      <c r="AB113" s="613"/>
      <c r="AC113" s="613"/>
      <c r="AD113" s="613"/>
      <c r="AE113" s="613"/>
      <c r="AF113" s="614"/>
      <c r="AG113" s="610"/>
      <c r="AH113" s="611"/>
      <c r="AI113" s="611"/>
      <c r="AJ113" s="611"/>
      <c r="AK113" s="612"/>
    </row>
    <row r="114" spans="1:37" ht="14.45" customHeight="1" x14ac:dyDescent="0.15">
      <c r="A114" s="50"/>
      <c r="B114" s="353">
        <v>4.0999999999999996</v>
      </c>
      <c r="C114" s="354" t="s">
        <v>757</v>
      </c>
      <c r="D114" s="355" t="s">
        <v>78</v>
      </c>
      <c r="E114" s="357" t="s">
        <v>758</v>
      </c>
      <c r="F114" s="357"/>
      <c r="G114" s="357"/>
      <c r="H114" s="357"/>
      <c r="I114" s="359"/>
      <c r="J114" s="566" t="s">
        <v>655</v>
      </c>
      <c r="K114" s="567"/>
      <c r="L114" s="567"/>
      <c r="M114" s="568"/>
      <c r="N114" s="43"/>
      <c r="O114" s="28" t="s">
        <v>53</v>
      </c>
      <c r="P114" s="29" t="s">
        <v>58</v>
      </c>
      <c r="Q114" s="28" t="s">
        <v>61</v>
      </c>
      <c r="R114" s="29" t="s">
        <v>58</v>
      </c>
      <c r="S114" s="28" t="s">
        <v>56</v>
      </c>
      <c r="T114" s="370"/>
      <c r="U114" s="370"/>
      <c r="V114" s="370"/>
      <c r="W114" s="460"/>
      <c r="X114" s="27"/>
      <c r="Y114" s="28" t="s">
        <v>53</v>
      </c>
      <c r="Z114" s="29" t="s">
        <v>58</v>
      </c>
      <c r="AA114" s="30" t="s">
        <v>72</v>
      </c>
      <c r="AB114" s="29" t="s">
        <v>58</v>
      </c>
      <c r="AC114" s="30" t="s">
        <v>56</v>
      </c>
      <c r="AD114" s="370"/>
      <c r="AE114" s="370"/>
      <c r="AF114" s="552"/>
      <c r="AG114" s="444"/>
      <c r="AH114" s="445"/>
      <c r="AI114" s="445"/>
      <c r="AJ114" s="445"/>
      <c r="AK114" s="446"/>
    </row>
    <row r="115" spans="1:37" ht="14.45" customHeight="1" x14ac:dyDescent="0.15">
      <c r="A115" s="51" t="s">
        <v>433</v>
      </c>
      <c r="B115" s="292"/>
      <c r="C115" s="307"/>
      <c r="D115" s="319"/>
      <c r="E115" s="240"/>
      <c r="F115" s="240"/>
      <c r="G115" s="240"/>
      <c r="H115" s="240"/>
      <c r="I115" s="321"/>
      <c r="J115" s="327"/>
      <c r="K115" s="328"/>
      <c r="L115" s="328"/>
      <c r="M115" s="329"/>
      <c r="N115" s="145" t="s">
        <v>63</v>
      </c>
      <c r="O115" s="314" t="s">
        <v>129</v>
      </c>
      <c r="P115" s="343"/>
      <c r="Q115" s="343"/>
      <c r="R115" s="343"/>
      <c r="S115" s="343"/>
      <c r="T115" s="343"/>
      <c r="U115" s="343"/>
      <c r="V115" s="343"/>
      <c r="W115" s="344"/>
      <c r="X115" s="146" t="s">
        <v>63</v>
      </c>
      <c r="Y115" s="314" t="s">
        <v>130</v>
      </c>
      <c r="Z115" s="315"/>
      <c r="AA115" s="315"/>
      <c r="AB115" s="315"/>
      <c r="AC115" s="315"/>
      <c r="AD115" s="315"/>
      <c r="AE115" s="315"/>
      <c r="AF115" s="540"/>
      <c r="AG115" s="534"/>
      <c r="AH115" s="535"/>
      <c r="AI115" s="535"/>
      <c r="AJ115" s="535"/>
      <c r="AK115" s="536"/>
    </row>
    <row r="116" spans="1:37" ht="14.45" customHeight="1" x14ac:dyDescent="0.15">
      <c r="A116" s="133"/>
      <c r="B116" s="292"/>
      <c r="C116" s="307"/>
      <c r="D116" s="296"/>
      <c r="E116" s="298"/>
      <c r="F116" s="298"/>
      <c r="G116" s="298"/>
      <c r="H116" s="298"/>
      <c r="I116" s="299"/>
      <c r="J116" s="330"/>
      <c r="K116" s="331"/>
      <c r="L116" s="331"/>
      <c r="M116" s="332"/>
      <c r="N116" s="33" t="s">
        <v>63</v>
      </c>
      <c r="O116" s="336"/>
      <c r="P116" s="337"/>
      <c r="Q116" s="337"/>
      <c r="R116" s="337"/>
      <c r="S116" s="337"/>
      <c r="T116" s="337"/>
      <c r="U116" s="337"/>
      <c r="V116" s="337"/>
      <c r="W116" s="338"/>
      <c r="X116" s="34" t="s">
        <v>63</v>
      </c>
      <c r="Y116" s="336"/>
      <c r="Z116" s="345"/>
      <c r="AA116" s="345"/>
      <c r="AB116" s="345"/>
      <c r="AC116" s="345"/>
      <c r="AD116" s="345"/>
      <c r="AE116" s="345"/>
      <c r="AF116" s="544"/>
      <c r="AG116" s="537"/>
      <c r="AH116" s="538"/>
      <c r="AI116" s="538"/>
      <c r="AJ116" s="538"/>
      <c r="AK116" s="539"/>
    </row>
    <row r="117" spans="1:37" ht="14.85" customHeight="1" x14ac:dyDescent="0.15">
      <c r="A117" s="339" t="s">
        <v>756</v>
      </c>
      <c r="B117" s="292"/>
      <c r="C117" s="307"/>
      <c r="D117" s="295" t="s">
        <v>70</v>
      </c>
      <c r="E117" s="237" t="s">
        <v>151</v>
      </c>
      <c r="F117" s="237"/>
      <c r="G117" s="237"/>
      <c r="H117" s="237"/>
      <c r="I117" s="297"/>
      <c r="J117" s="324" t="s">
        <v>152</v>
      </c>
      <c r="K117" s="325"/>
      <c r="L117" s="325"/>
      <c r="M117" s="326"/>
      <c r="N117" s="1"/>
      <c r="O117" s="2" t="s">
        <v>53</v>
      </c>
      <c r="P117" s="138" t="s">
        <v>58</v>
      </c>
      <c r="Q117" s="2" t="s">
        <v>61</v>
      </c>
      <c r="R117" s="138" t="s">
        <v>58</v>
      </c>
      <c r="S117" s="2" t="s">
        <v>56</v>
      </c>
      <c r="T117" s="302"/>
      <c r="U117" s="302"/>
      <c r="V117" s="302"/>
      <c r="W117" s="303"/>
      <c r="X117" s="3"/>
      <c r="Y117" s="2" t="s">
        <v>53</v>
      </c>
      <c r="Z117" s="138" t="s">
        <v>58</v>
      </c>
      <c r="AA117" s="4" t="s">
        <v>72</v>
      </c>
      <c r="AB117" s="138" t="s">
        <v>58</v>
      </c>
      <c r="AC117" s="4" t="s">
        <v>56</v>
      </c>
      <c r="AD117" s="302"/>
      <c r="AE117" s="302"/>
      <c r="AF117" s="545"/>
      <c r="AG117" s="312"/>
      <c r="AH117" s="261"/>
      <c r="AI117" s="261"/>
      <c r="AJ117" s="261"/>
      <c r="AK117" s="313"/>
    </row>
    <row r="118" spans="1:37" ht="14.85" customHeight="1" x14ac:dyDescent="0.15">
      <c r="A118" s="639"/>
      <c r="B118" s="292"/>
      <c r="C118" s="307"/>
      <c r="D118" s="319"/>
      <c r="E118" s="240"/>
      <c r="F118" s="240"/>
      <c r="G118" s="240"/>
      <c r="H118" s="240"/>
      <c r="I118" s="321"/>
      <c r="J118" s="531"/>
      <c r="K118" s="475"/>
      <c r="L118" s="475"/>
      <c r="M118" s="329"/>
      <c r="N118" s="145" t="s">
        <v>63</v>
      </c>
      <c r="O118" s="314" t="s">
        <v>129</v>
      </c>
      <c r="P118" s="343"/>
      <c r="Q118" s="343"/>
      <c r="R118" s="343"/>
      <c r="S118" s="343"/>
      <c r="T118" s="343"/>
      <c r="U118" s="343"/>
      <c r="V118" s="343"/>
      <c r="W118" s="344"/>
      <c r="X118" s="146" t="s">
        <v>63</v>
      </c>
      <c r="Y118" s="314" t="s">
        <v>130</v>
      </c>
      <c r="Z118" s="315"/>
      <c r="AA118" s="315"/>
      <c r="AB118" s="315"/>
      <c r="AC118" s="315"/>
      <c r="AD118" s="315"/>
      <c r="AE118" s="315"/>
      <c r="AF118" s="540"/>
      <c r="AG118" s="534"/>
      <c r="AH118" s="535"/>
      <c r="AI118" s="535"/>
      <c r="AJ118" s="535"/>
      <c r="AK118" s="536"/>
    </row>
    <row r="119" spans="1:37" ht="14.85" customHeight="1" x14ac:dyDescent="0.15">
      <c r="A119" s="639"/>
      <c r="B119" s="292"/>
      <c r="C119" s="307"/>
      <c r="D119" s="296"/>
      <c r="E119" s="298"/>
      <c r="F119" s="298"/>
      <c r="G119" s="298"/>
      <c r="H119" s="298"/>
      <c r="I119" s="299"/>
      <c r="J119" s="532"/>
      <c r="K119" s="533"/>
      <c r="L119" s="533"/>
      <c r="M119" s="332"/>
      <c r="N119" s="33" t="s">
        <v>63</v>
      </c>
      <c r="O119" s="336"/>
      <c r="P119" s="337"/>
      <c r="Q119" s="337"/>
      <c r="R119" s="337"/>
      <c r="S119" s="337"/>
      <c r="T119" s="337"/>
      <c r="U119" s="337"/>
      <c r="V119" s="337"/>
      <c r="W119" s="338"/>
      <c r="X119" s="34" t="s">
        <v>63</v>
      </c>
      <c r="Y119" s="336"/>
      <c r="Z119" s="345"/>
      <c r="AA119" s="345"/>
      <c r="AB119" s="345"/>
      <c r="AC119" s="345"/>
      <c r="AD119" s="345"/>
      <c r="AE119" s="345"/>
      <c r="AF119" s="544"/>
      <c r="AG119" s="537"/>
      <c r="AH119" s="538"/>
      <c r="AI119" s="538"/>
      <c r="AJ119" s="538"/>
      <c r="AK119" s="539"/>
    </row>
    <row r="120" spans="1:37" ht="13.5" customHeight="1" x14ac:dyDescent="0.15">
      <c r="A120" s="133"/>
      <c r="B120" s="346">
        <v>4.2</v>
      </c>
      <c r="C120" s="347" t="s">
        <v>153</v>
      </c>
      <c r="D120" s="295" t="s">
        <v>78</v>
      </c>
      <c r="E120" s="237" t="s">
        <v>759</v>
      </c>
      <c r="F120" s="237"/>
      <c r="G120" s="237"/>
      <c r="H120" s="237"/>
      <c r="I120" s="297"/>
      <c r="J120" s="324" t="s">
        <v>658</v>
      </c>
      <c r="K120" s="325"/>
      <c r="L120" s="325"/>
      <c r="M120" s="326"/>
      <c r="N120" s="35"/>
      <c r="O120" s="142" t="s">
        <v>53</v>
      </c>
      <c r="P120" s="139" t="s">
        <v>58</v>
      </c>
      <c r="Q120" s="142" t="s">
        <v>61</v>
      </c>
      <c r="R120" s="139" t="s">
        <v>58</v>
      </c>
      <c r="S120" s="142" t="s">
        <v>56</v>
      </c>
      <c r="T120" s="302"/>
      <c r="U120" s="302"/>
      <c r="V120" s="302"/>
      <c r="W120" s="303"/>
      <c r="X120" s="36"/>
      <c r="Y120" s="142" t="s">
        <v>53</v>
      </c>
      <c r="Z120" s="139" t="s">
        <v>58</v>
      </c>
      <c r="AA120" s="143" t="s">
        <v>72</v>
      </c>
      <c r="AB120" s="139" t="s">
        <v>58</v>
      </c>
      <c r="AC120" s="143" t="s">
        <v>56</v>
      </c>
      <c r="AD120" s="302"/>
      <c r="AE120" s="302"/>
      <c r="AF120" s="545"/>
      <c r="AG120" s="312"/>
      <c r="AH120" s="261"/>
      <c r="AI120" s="261"/>
      <c r="AJ120" s="261"/>
      <c r="AK120" s="313"/>
    </row>
    <row r="121" spans="1:37" ht="13.5" customHeight="1" x14ac:dyDescent="0.15">
      <c r="A121" s="133"/>
      <c r="B121" s="292"/>
      <c r="C121" s="307"/>
      <c r="D121" s="319"/>
      <c r="E121" s="240"/>
      <c r="F121" s="240"/>
      <c r="G121" s="240"/>
      <c r="H121" s="240"/>
      <c r="I121" s="321"/>
      <c r="J121" s="531"/>
      <c r="K121" s="475"/>
      <c r="L121" s="475"/>
      <c r="M121" s="329"/>
      <c r="N121" s="145" t="s">
        <v>63</v>
      </c>
      <c r="O121" s="314" t="s">
        <v>129</v>
      </c>
      <c r="P121" s="343"/>
      <c r="Q121" s="343"/>
      <c r="R121" s="343"/>
      <c r="S121" s="343"/>
      <c r="T121" s="343"/>
      <c r="U121" s="343"/>
      <c r="V121" s="343"/>
      <c r="W121" s="344"/>
      <c r="X121" s="146" t="s">
        <v>63</v>
      </c>
      <c r="Y121" s="314" t="s">
        <v>130</v>
      </c>
      <c r="Z121" s="315"/>
      <c r="AA121" s="315"/>
      <c r="AB121" s="315"/>
      <c r="AC121" s="315"/>
      <c r="AD121" s="315"/>
      <c r="AE121" s="315"/>
      <c r="AF121" s="540"/>
      <c r="AG121" s="534"/>
      <c r="AH121" s="535"/>
      <c r="AI121" s="535"/>
      <c r="AJ121" s="535"/>
      <c r="AK121" s="536"/>
    </row>
    <row r="122" spans="1:37" ht="13.5" customHeight="1" x14ac:dyDescent="0.15">
      <c r="A122" s="133"/>
      <c r="B122" s="292"/>
      <c r="C122" s="307"/>
      <c r="D122" s="296"/>
      <c r="E122" s="298"/>
      <c r="F122" s="298"/>
      <c r="G122" s="298"/>
      <c r="H122" s="298"/>
      <c r="I122" s="299"/>
      <c r="J122" s="532"/>
      <c r="K122" s="533"/>
      <c r="L122" s="533"/>
      <c r="M122" s="332"/>
      <c r="N122" s="33" t="s">
        <v>63</v>
      </c>
      <c r="O122" s="336"/>
      <c r="P122" s="337"/>
      <c r="Q122" s="337"/>
      <c r="R122" s="337"/>
      <c r="S122" s="337"/>
      <c r="T122" s="337"/>
      <c r="U122" s="337"/>
      <c r="V122" s="337"/>
      <c r="W122" s="338"/>
      <c r="X122" s="34" t="s">
        <v>63</v>
      </c>
      <c r="Y122" s="336"/>
      <c r="Z122" s="345"/>
      <c r="AA122" s="345"/>
      <c r="AB122" s="345"/>
      <c r="AC122" s="345"/>
      <c r="AD122" s="345"/>
      <c r="AE122" s="345"/>
      <c r="AF122" s="544"/>
      <c r="AG122" s="537"/>
      <c r="AH122" s="538"/>
      <c r="AI122" s="538"/>
      <c r="AJ122" s="538"/>
      <c r="AK122" s="539"/>
    </row>
    <row r="123" spans="1:37" ht="15.6" customHeight="1" x14ac:dyDescent="0.15">
      <c r="A123" s="133"/>
      <c r="B123" s="292"/>
      <c r="C123" s="307"/>
      <c r="D123" s="295" t="s">
        <v>70</v>
      </c>
      <c r="E123" s="237" t="s">
        <v>140</v>
      </c>
      <c r="F123" s="237"/>
      <c r="G123" s="237"/>
      <c r="H123" s="237"/>
      <c r="I123" s="297"/>
      <c r="J123" s="324" t="s">
        <v>154</v>
      </c>
      <c r="K123" s="325"/>
      <c r="L123" s="325"/>
      <c r="M123" s="326"/>
      <c r="N123" s="1"/>
      <c r="O123" s="2" t="s">
        <v>53</v>
      </c>
      <c r="P123" s="138" t="s">
        <v>58</v>
      </c>
      <c r="Q123" s="2" t="s">
        <v>61</v>
      </c>
      <c r="R123" s="138" t="s">
        <v>58</v>
      </c>
      <c r="S123" s="2" t="s">
        <v>56</v>
      </c>
      <c r="T123" s="302"/>
      <c r="U123" s="302"/>
      <c r="V123" s="302"/>
      <c r="W123" s="303"/>
      <c r="X123" s="3"/>
      <c r="Y123" s="2" t="s">
        <v>53</v>
      </c>
      <c r="Z123" s="138" t="s">
        <v>58</v>
      </c>
      <c r="AA123" s="4" t="s">
        <v>72</v>
      </c>
      <c r="AB123" s="138" t="s">
        <v>58</v>
      </c>
      <c r="AC123" s="4" t="s">
        <v>56</v>
      </c>
      <c r="AD123" s="302"/>
      <c r="AE123" s="302"/>
      <c r="AF123" s="545"/>
      <c r="AG123" s="312"/>
      <c r="AH123" s="261"/>
      <c r="AI123" s="261"/>
      <c r="AJ123" s="261"/>
      <c r="AK123" s="313"/>
    </row>
    <row r="124" spans="1:37" ht="15.6" customHeight="1" x14ac:dyDescent="0.15">
      <c r="A124" s="133"/>
      <c r="B124" s="292"/>
      <c r="C124" s="307"/>
      <c r="D124" s="319"/>
      <c r="E124" s="240"/>
      <c r="F124" s="240"/>
      <c r="G124" s="240"/>
      <c r="H124" s="240"/>
      <c r="I124" s="321"/>
      <c r="J124" s="327"/>
      <c r="K124" s="328"/>
      <c r="L124" s="328"/>
      <c r="M124" s="329"/>
      <c r="N124" s="145" t="s">
        <v>63</v>
      </c>
      <c r="O124" s="314" t="s">
        <v>129</v>
      </c>
      <c r="P124" s="343"/>
      <c r="Q124" s="343"/>
      <c r="R124" s="343"/>
      <c r="S124" s="343"/>
      <c r="T124" s="343"/>
      <c r="U124" s="343"/>
      <c r="V124" s="343"/>
      <c r="W124" s="344"/>
      <c r="X124" s="146" t="s">
        <v>63</v>
      </c>
      <c r="Y124" s="314" t="s">
        <v>130</v>
      </c>
      <c r="Z124" s="315"/>
      <c r="AA124" s="315"/>
      <c r="AB124" s="315"/>
      <c r="AC124" s="315"/>
      <c r="AD124" s="315"/>
      <c r="AE124" s="315"/>
      <c r="AF124" s="540"/>
      <c r="AG124" s="534"/>
      <c r="AH124" s="535"/>
      <c r="AI124" s="535"/>
      <c r="AJ124" s="535"/>
      <c r="AK124" s="536"/>
    </row>
    <row r="125" spans="1:37" ht="21.95" customHeight="1" x14ac:dyDescent="0.15">
      <c r="A125" s="133"/>
      <c r="B125" s="292"/>
      <c r="C125" s="307"/>
      <c r="D125" s="296"/>
      <c r="E125" s="298"/>
      <c r="F125" s="298"/>
      <c r="G125" s="298"/>
      <c r="H125" s="298"/>
      <c r="I125" s="299"/>
      <c r="J125" s="330"/>
      <c r="K125" s="331"/>
      <c r="L125" s="331"/>
      <c r="M125" s="332"/>
      <c r="N125" s="33" t="s">
        <v>63</v>
      </c>
      <c r="O125" s="336"/>
      <c r="P125" s="337"/>
      <c r="Q125" s="337"/>
      <c r="R125" s="337"/>
      <c r="S125" s="337"/>
      <c r="T125" s="337"/>
      <c r="U125" s="337"/>
      <c r="V125" s="337"/>
      <c r="W125" s="338"/>
      <c r="X125" s="34" t="s">
        <v>63</v>
      </c>
      <c r="Y125" s="336"/>
      <c r="Z125" s="345"/>
      <c r="AA125" s="345"/>
      <c r="AB125" s="345"/>
      <c r="AC125" s="345"/>
      <c r="AD125" s="345"/>
      <c r="AE125" s="345"/>
      <c r="AF125" s="544"/>
      <c r="AG125" s="537"/>
      <c r="AH125" s="538"/>
      <c r="AI125" s="538"/>
      <c r="AJ125" s="538"/>
      <c r="AK125" s="539"/>
    </row>
    <row r="126" spans="1:37" ht="13.5" customHeight="1" x14ac:dyDescent="0.15">
      <c r="A126" s="133"/>
      <c r="B126" s="292"/>
      <c r="C126" s="307"/>
      <c r="D126" s="295" t="s">
        <v>75</v>
      </c>
      <c r="E126" s="237" t="s">
        <v>760</v>
      </c>
      <c r="F126" s="237"/>
      <c r="G126" s="237"/>
      <c r="H126" s="237"/>
      <c r="I126" s="297"/>
      <c r="J126" s="324" t="s">
        <v>658</v>
      </c>
      <c r="K126" s="325"/>
      <c r="L126" s="325"/>
      <c r="M126" s="326"/>
      <c r="N126" s="35"/>
      <c r="O126" s="142" t="s">
        <v>53</v>
      </c>
      <c r="P126" s="139" t="s">
        <v>58</v>
      </c>
      <c r="Q126" s="142" t="s">
        <v>61</v>
      </c>
      <c r="R126" s="139" t="s">
        <v>58</v>
      </c>
      <c r="S126" s="142" t="s">
        <v>56</v>
      </c>
      <c r="T126" s="302"/>
      <c r="U126" s="302"/>
      <c r="V126" s="302"/>
      <c r="W126" s="303"/>
      <c r="X126" s="36"/>
      <c r="Y126" s="142" t="s">
        <v>53</v>
      </c>
      <c r="Z126" s="139" t="s">
        <v>58</v>
      </c>
      <c r="AA126" s="143" t="s">
        <v>72</v>
      </c>
      <c r="AB126" s="139" t="s">
        <v>58</v>
      </c>
      <c r="AC126" s="143" t="s">
        <v>56</v>
      </c>
      <c r="AD126" s="302"/>
      <c r="AE126" s="302"/>
      <c r="AF126" s="545"/>
      <c r="AG126" s="312"/>
      <c r="AH126" s="261"/>
      <c r="AI126" s="261"/>
      <c r="AJ126" s="261"/>
      <c r="AK126" s="313"/>
    </row>
    <row r="127" spans="1:37" ht="13.5" customHeight="1" x14ac:dyDescent="0.15">
      <c r="A127" s="133"/>
      <c r="B127" s="292"/>
      <c r="C127" s="307"/>
      <c r="D127" s="319"/>
      <c r="E127" s="240"/>
      <c r="F127" s="240"/>
      <c r="G127" s="240"/>
      <c r="H127" s="240"/>
      <c r="I127" s="321"/>
      <c r="J127" s="327"/>
      <c r="K127" s="328"/>
      <c r="L127" s="328"/>
      <c r="M127" s="329"/>
      <c r="N127" s="145" t="s">
        <v>63</v>
      </c>
      <c r="O127" s="314" t="s">
        <v>129</v>
      </c>
      <c r="P127" s="343"/>
      <c r="Q127" s="343"/>
      <c r="R127" s="343"/>
      <c r="S127" s="343"/>
      <c r="T127" s="343"/>
      <c r="U127" s="343"/>
      <c r="V127" s="343"/>
      <c r="W127" s="344"/>
      <c r="X127" s="146" t="s">
        <v>63</v>
      </c>
      <c r="Y127" s="314" t="s">
        <v>130</v>
      </c>
      <c r="Z127" s="315"/>
      <c r="AA127" s="315"/>
      <c r="AB127" s="315"/>
      <c r="AC127" s="315"/>
      <c r="AD127" s="315"/>
      <c r="AE127" s="315"/>
      <c r="AF127" s="540"/>
      <c r="AG127" s="534"/>
      <c r="AH127" s="535"/>
      <c r="AI127" s="535"/>
      <c r="AJ127" s="535"/>
      <c r="AK127" s="536"/>
    </row>
    <row r="128" spans="1:37" ht="13.5" customHeight="1" x14ac:dyDescent="0.15">
      <c r="A128" s="133"/>
      <c r="B128" s="310"/>
      <c r="C128" s="311"/>
      <c r="D128" s="296"/>
      <c r="E128" s="298"/>
      <c r="F128" s="298"/>
      <c r="G128" s="298"/>
      <c r="H128" s="298"/>
      <c r="I128" s="299"/>
      <c r="J128" s="330"/>
      <c r="K128" s="331"/>
      <c r="L128" s="331"/>
      <c r="M128" s="332"/>
      <c r="N128" s="33" t="s">
        <v>63</v>
      </c>
      <c r="O128" s="336"/>
      <c r="P128" s="337"/>
      <c r="Q128" s="337"/>
      <c r="R128" s="337"/>
      <c r="S128" s="337"/>
      <c r="T128" s="337"/>
      <c r="U128" s="337"/>
      <c r="V128" s="337"/>
      <c r="W128" s="338"/>
      <c r="X128" s="34" t="s">
        <v>63</v>
      </c>
      <c r="Y128" s="336"/>
      <c r="Z128" s="345"/>
      <c r="AA128" s="345"/>
      <c r="AB128" s="345"/>
      <c r="AC128" s="345"/>
      <c r="AD128" s="345"/>
      <c r="AE128" s="345"/>
      <c r="AF128" s="544"/>
      <c r="AG128" s="537"/>
      <c r="AH128" s="538"/>
      <c r="AI128" s="538"/>
      <c r="AJ128" s="538"/>
      <c r="AK128" s="539"/>
    </row>
    <row r="129" spans="1:37" ht="13.5" customHeight="1" x14ac:dyDescent="0.15">
      <c r="A129" s="133"/>
      <c r="B129" s="346">
        <v>4.3</v>
      </c>
      <c r="C129" s="347" t="s">
        <v>155</v>
      </c>
      <c r="D129" s="601" t="s">
        <v>156</v>
      </c>
      <c r="E129" s="602"/>
      <c r="F129" s="602"/>
      <c r="G129" s="602"/>
      <c r="H129" s="602"/>
      <c r="I129" s="603"/>
      <c r="J129" s="324" t="s">
        <v>645</v>
      </c>
      <c r="K129" s="325"/>
      <c r="L129" s="325"/>
      <c r="M129" s="326"/>
      <c r="N129" s="1"/>
      <c r="O129" s="2" t="s">
        <v>53</v>
      </c>
      <c r="P129" s="138" t="s">
        <v>54</v>
      </c>
      <c r="Q129" s="2" t="s">
        <v>61</v>
      </c>
      <c r="R129" s="138" t="s">
        <v>54</v>
      </c>
      <c r="S129" s="2" t="s">
        <v>56</v>
      </c>
      <c r="T129" s="302"/>
      <c r="U129" s="302"/>
      <c r="V129" s="302"/>
      <c r="W129" s="303"/>
      <c r="X129" s="3"/>
      <c r="Y129" s="2" t="s">
        <v>53</v>
      </c>
      <c r="Z129" s="138" t="s">
        <v>54</v>
      </c>
      <c r="AA129" s="4" t="s">
        <v>55</v>
      </c>
      <c r="AB129" s="138" t="s">
        <v>54</v>
      </c>
      <c r="AC129" s="4" t="s">
        <v>56</v>
      </c>
      <c r="AD129" s="302"/>
      <c r="AE129" s="302"/>
      <c r="AF129" s="545"/>
      <c r="AG129" s="312"/>
      <c r="AH129" s="261"/>
      <c r="AI129" s="261"/>
      <c r="AJ129" s="261"/>
      <c r="AK129" s="313"/>
    </row>
    <row r="130" spans="1:37" ht="13.5" customHeight="1" x14ac:dyDescent="0.15">
      <c r="A130" s="133"/>
      <c r="B130" s="292"/>
      <c r="C130" s="307"/>
      <c r="D130" s="604"/>
      <c r="E130" s="605"/>
      <c r="F130" s="605"/>
      <c r="G130" s="605"/>
      <c r="H130" s="605"/>
      <c r="I130" s="606"/>
      <c r="J130" s="327"/>
      <c r="K130" s="328"/>
      <c r="L130" s="328"/>
      <c r="M130" s="329"/>
      <c r="N130" s="145" t="s">
        <v>63</v>
      </c>
      <c r="O130" s="314" t="s">
        <v>129</v>
      </c>
      <c r="P130" s="343"/>
      <c r="Q130" s="343"/>
      <c r="R130" s="343"/>
      <c r="S130" s="343"/>
      <c r="T130" s="343"/>
      <c r="U130" s="343"/>
      <c r="V130" s="343"/>
      <c r="W130" s="344"/>
      <c r="X130" s="146" t="s">
        <v>63</v>
      </c>
      <c r="Y130" s="314" t="s">
        <v>130</v>
      </c>
      <c r="Z130" s="315"/>
      <c r="AA130" s="315"/>
      <c r="AB130" s="315"/>
      <c r="AC130" s="315"/>
      <c r="AD130" s="315"/>
      <c r="AE130" s="315"/>
      <c r="AF130" s="540"/>
      <c r="AG130" s="534"/>
      <c r="AH130" s="535"/>
      <c r="AI130" s="535"/>
      <c r="AJ130" s="535"/>
      <c r="AK130" s="536"/>
    </row>
    <row r="131" spans="1:37" ht="15" customHeight="1" x14ac:dyDescent="0.15">
      <c r="A131" s="133"/>
      <c r="B131" s="310"/>
      <c r="C131" s="311"/>
      <c r="D131" s="607"/>
      <c r="E131" s="608"/>
      <c r="F131" s="608"/>
      <c r="G131" s="608"/>
      <c r="H131" s="608"/>
      <c r="I131" s="609"/>
      <c r="J131" s="330"/>
      <c r="K131" s="331"/>
      <c r="L131" s="331"/>
      <c r="M131" s="332"/>
      <c r="N131" s="33" t="s">
        <v>63</v>
      </c>
      <c r="O131" s="336"/>
      <c r="P131" s="337"/>
      <c r="Q131" s="337"/>
      <c r="R131" s="337"/>
      <c r="S131" s="337"/>
      <c r="T131" s="337"/>
      <c r="U131" s="337"/>
      <c r="V131" s="337"/>
      <c r="W131" s="338"/>
      <c r="X131" s="34" t="s">
        <v>63</v>
      </c>
      <c r="Y131" s="336"/>
      <c r="Z131" s="345"/>
      <c r="AA131" s="345"/>
      <c r="AB131" s="345"/>
      <c r="AC131" s="345"/>
      <c r="AD131" s="345"/>
      <c r="AE131" s="345"/>
      <c r="AF131" s="544"/>
      <c r="AG131" s="537"/>
      <c r="AH131" s="538"/>
      <c r="AI131" s="538"/>
      <c r="AJ131" s="538"/>
      <c r="AK131" s="539"/>
    </row>
    <row r="132" spans="1:37" ht="13.5" customHeight="1" x14ac:dyDescent="0.15">
      <c r="A132" s="133"/>
      <c r="B132" s="346">
        <v>4.4000000000000004</v>
      </c>
      <c r="C132" s="347" t="s">
        <v>157</v>
      </c>
      <c r="D132" s="295" t="s">
        <v>51</v>
      </c>
      <c r="E132" s="237" t="s">
        <v>158</v>
      </c>
      <c r="F132" s="237"/>
      <c r="G132" s="237"/>
      <c r="H132" s="237"/>
      <c r="I132" s="297"/>
      <c r="J132" s="324" t="s">
        <v>655</v>
      </c>
      <c r="K132" s="325"/>
      <c r="L132" s="325"/>
      <c r="M132" s="326"/>
      <c r="N132" s="35"/>
      <c r="O132" s="142" t="s">
        <v>53</v>
      </c>
      <c r="P132" s="139" t="s">
        <v>54</v>
      </c>
      <c r="Q132" s="142" t="s">
        <v>61</v>
      </c>
      <c r="R132" s="139" t="s">
        <v>54</v>
      </c>
      <c r="S132" s="142" t="s">
        <v>56</v>
      </c>
      <c r="T132" s="302"/>
      <c r="U132" s="302"/>
      <c r="V132" s="302"/>
      <c r="W132" s="303"/>
      <c r="X132" s="36"/>
      <c r="Y132" s="142" t="s">
        <v>53</v>
      </c>
      <c r="Z132" s="139" t="s">
        <v>54</v>
      </c>
      <c r="AA132" s="143" t="s">
        <v>55</v>
      </c>
      <c r="AB132" s="139" t="s">
        <v>54</v>
      </c>
      <c r="AC132" s="143" t="s">
        <v>56</v>
      </c>
      <c r="AD132" s="302"/>
      <c r="AE132" s="302"/>
      <c r="AF132" s="545"/>
      <c r="AG132" s="312"/>
      <c r="AH132" s="261"/>
      <c r="AI132" s="261"/>
      <c r="AJ132" s="261"/>
      <c r="AK132" s="313"/>
    </row>
    <row r="133" spans="1:37" ht="13.5" customHeight="1" x14ac:dyDescent="0.15">
      <c r="A133" s="133"/>
      <c r="B133" s="292"/>
      <c r="C133" s="307"/>
      <c r="D133" s="319"/>
      <c r="E133" s="240"/>
      <c r="F133" s="240"/>
      <c r="G133" s="240"/>
      <c r="H133" s="240"/>
      <c r="I133" s="321"/>
      <c r="J133" s="531"/>
      <c r="K133" s="475"/>
      <c r="L133" s="475"/>
      <c r="M133" s="329"/>
      <c r="N133" s="145" t="s">
        <v>63</v>
      </c>
      <c r="O133" s="314" t="s">
        <v>129</v>
      </c>
      <c r="P133" s="343"/>
      <c r="Q133" s="343"/>
      <c r="R133" s="343"/>
      <c r="S133" s="343"/>
      <c r="T133" s="343"/>
      <c r="U133" s="343"/>
      <c r="V133" s="343"/>
      <c r="W133" s="344"/>
      <c r="X133" s="146" t="s">
        <v>63</v>
      </c>
      <c r="Y133" s="314" t="s">
        <v>130</v>
      </c>
      <c r="Z133" s="315"/>
      <c r="AA133" s="315"/>
      <c r="AB133" s="315"/>
      <c r="AC133" s="315"/>
      <c r="AD133" s="315"/>
      <c r="AE133" s="315"/>
      <c r="AF133" s="540"/>
      <c r="AG133" s="534"/>
      <c r="AH133" s="535"/>
      <c r="AI133" s="535"/>
      <c r="AJ133" s="535"/>
      <c r="AK133" s="536"/>
    </row>
    <row r="134" spans="1:37" ht="15" customHeight="1" x14ac:dyDescent="0.15">
      <c r="A134" s="133"/>
      <c r="B134" s="292"/>
      <c r="C134" s="307"/>
      <c r="D134" s="296"/>
      <c r="E134" s="298"/>
      <c r="F134" s="298"/>
      <c r="G134" s="298"/>
      <c r="H134" s="298"/>
      <c r="I134" s="299"/>
      <c r="J134" s="532"/>
      <c r="K134" s="533"/>
      <c r="L134" s="533"/>
      <c r="M134" s="332"/>
      <c r="N134" s="33" t="s">
        <v>63</v>
      </c>
      <c r="O134" s="336"/>
      <c r="P134" s="337"/>
      <c r="Q134" s="337"/>
      <c r="R134" s="337"/>
      <c r="S134" s="337"/>
      <c r="T134" s="337"/>
      <c r="U134" s="337"/>
      <c r="V134" s="337"/>
      <c r="W134" s="338"/>
      <c r="X134" s="34" t="s">
        <v>63</v>
      </c>
      <c r="Y134" s="336"/>
      <c r="Z134" s="345"/>
      <c r="AA134" s="345"/>
      <c r="AB134" s="345"/>
      <c r="AC134" s="345"/>
      <c r="AD134" s="345"/>
      <c r="AE134" s="345"/>
      <c r="AF134" s="544"/>
      <c r="AG134" s="537"/>
      <c r="AH134" s="538"/>
      <c r="AI134" s="538"/>
      <c r="AJ134" s="538"/>
      <c r="AK134" s="539"/>
    </row>
    <row r="135" spans="1:37" ht="14.85" customHeight="1" x14ac:dyDescent="0.15">
      <c r="A135" s="133"/>
      <c r="B135" s="292"/>
      <c r="C135" s="307"/>
      <c r="D135" s="295" t="s">
        <v>70</v>
      </c>
      <c r="E135" s="237" t="s">
        <v>159</v>
      </c>
      <c r="F135" s="237"/>
      <c r="G135" s="237"/>
      <c r="H135" s="237"/>
      <c r="I135" s="297"/>
      <c r="J135" s="324" t="s">
        <v>134</v>
      </c>
      <c r="K135" s="325"/>
      <c r="L135" s="325"/>
      <c r="M135" s="326"/>
      <c r="N135" s="1"/>
      <c r="O135" s="2" t="s">
        <v>53</v>
      </c>
      <c r="P135" s="138" t="s">
        <v>58</v>
      </c>
      <c r="Q135" s="2" t="s">
        <v>61</v>
      </c>
      <c r="R135" s="138" t="s">
        <v>58</v>
      </c>
      <c r="S135" s="2" t="s">
        <v>56</v>
      </c>
      <c r="T135" s="302"/>
      <c r="U135" s="302"/>
      <c r="V135" s="302"/>
      <c r="W135" s="303"/>
      <c r="X135" s="3"/>
      <c r="Y135" s="2" t="s">
        <v>53</v>
      </c>
      <c r="Z135" s="138" t="s">
        <v>58</v>
      </c>
      <c r="AA135" s="4" t="s">
        <v>72</v>
      </c>
      <c r="AB135" s="138" t="s">
        <v>58</v>
      </c>
      <c r="AC135" s="4" t="s">
        <v>56</v>
      </c>
      <c r="AD135" s="302"/>
      <c r="AE135" s="302"/>
      <c r="AF135" s="545"/>
      <c r="AG135" s="312"/>
      <c r="AH135" s="261"/>
      <c r="AI135" s="261"/>
      <c r="AJ135" s="261"/>
      <c r="AK135" s="313"/>
    </row>
    <row r="136" spans="1:37" ht="14.85" customHeight="1" x14ac:dyDescent="0.15">
      <c r="A136" s="133"/>
      <c r="B136" s="292"/>
      <c r="C136" s="307"/>
      <c r="D136" s="319"/>
      <c r="E136" s="240"/>
      <c r="F136" s="240"/>
      <c r="G136" s="240"/>
      <c r="H136" s="240"/>
      <c r="I136" s="321"/>
      <c r="J136" s="531"/>
      <c r="K136" s="475"/>
      <c r="L136" s="475"/>
      <c r="M136" s="329"/>
      <c r="N136" s="145" t="s">
        <v>63</v>
      </c>
      <c r="O136" s="314" t="s">
        <v>129</v>
      </c>
      <c r="P136" s="343"/>
      <c r="Q136" s="343"/>
      <c r="R136" s="343"/>
      <c r="S136" s="343"/>
      <c r="T136" s="343"/>
      <c r="U136" s="343"/>
      <c r="V136" s="343"/>
      <c r="W136" s="344"/>
      <c r="X136" s="146" t="s">
        <v>63</v>
      </c>
      <c r="Y136" s="314" t="s">
        <v>130</v>
      </c>
      <c r="Z136" s="315"/>
      <c r="AA136" s="315"/>
      <c r="AB136" s="315"/>
      <c r="AC136" s="315"/>
      <c r="AD136" s="315"/>
      <c r="AE136" s="315"/>
      <c r="AF136" s="540"/>
      <c r="AG136" s="534"/>
      <c r="AH136" s="535"/>
      <c r="AI136" s="535"/>
      <c r="AJ136" s="535"/>
      <c r="AK136" s="536"/>
    </row>
    <row r="137" spans="1:37" ht="14.85" customHeight="1" x14ac:dyDescent="0.15">
      <c r="A137" s="133"/>
      <c r="B137" s="292"/>
      <c r="C137" s="307"/>
      <c r="D137" s="296"/>
      <c r="E137" s="298"/>
      <c r="F137" s="298"/>
      <c r="G137" s="298"/>
      <c r="H137" s="298"/>
      <c r="I137" s="299"/>
      <c r="J137" s="532"/>
      <c r="K137" s="533"/>
      <c r="L137" s="533"/>
      <c r="M137" s="332"/>
      <c r="N137" s="33" t="s">
        <v>63</v>
      </c>
      <c r="O137" s="336"/>
      <c r="P137" s="337"/>
      <c r="Q137" s="337"/>
      <c r="R137" s="337"/>
      <c r="S137" s="337"/>
      <c r="T137" s="337"/>
      <c r="U137" s="337"/>
      <c r="V137" s="337"/>
      <c r="W137" s="338"/>
      <c r="X137" s="34" t="s">
        <v>63</v>
      </c>
      <c r="Y137" s="336"/>
      <c r="Z137" s="345"/>
      <c r="AA137" s="345"/>
      <c r="AB137" s="345"/>
      <c r="AC137" s="345"/>
      <c r="AD137" s="345"/>
      <c r="AE137" s="345"/>
      <c r="AF137" s="544"/>
      <c r="AG137" s="537"/>
      <c r="AH137" s="538"/>
      <c r="AI137" s="538"/>
      <c r="AJ137" s="538"/>
      <c r="AK137" s="539"/>
    </row>
    <row r="138" spans="1:37" ht="13.5" customHeight="1" x14ac:dyDescent="0.15">
      <c r="A138" s="133"/>
      <c r="B138" s="346">
        <v>4.5</v>
      </c>
      <c r="C138" s="347" t="s">
        <v>761</v>
      </c>
      <c r="D138" s="295" t="s">
        <v>78</v>
      </c>
      <c r="E138" s="237" t="s">
        <v>762</v>
      </c>
      <c r="F138" s="237"/>
      <c r="G138" s="237"/>
      <c r="H138" s="237"/>
      <c r="I138" s="297"/>
      <c r="J138" s="324" t="s">
        <v>658</v>
      </c>
      <c r="K138" s="325"/>
      <c r="L138" s="325"/>
      <c r="M138" s="326"/>
      <c r="N138" s="1"/>
      <c r="O138" s="2" t="s">
        <v>53</v>
      </c>
      <c r="P138" s="138" t="s">
        <v>58</v>
      </c>
      <c r="Q138" s="2" t="s">
        <v>61</v>
      </c>
      <c r="R138" s="138" t="s">
        <v>58</v>
      </c>
      <c r="S138" s="2" t="s">
        <v>56</v>
      </c>
      <c r="T138" s="302"/>
      <c r="U138" s="302"/>
      <c r="V138" s="302"/>
      <c r="W138" s="303"/>
      <c r="X138" s="3"/>
      <c r="Y138" s="2" t="s">
        <v>53</v>
      </c>
      <c r="Z138" s="138" t="s">
        <v>58</v>
      </c>
      <c r="AA138" s="4" t="s">
        <v>72</v>
      </c>
      <c r="AB138" s="138" t="s">
        <v>58</v>
      </c>
      <c r="AC138" s="4" t="s">
        <v>56</v>
      </c>
      <c r="AD138" s="302"/>
      <c r="AE138" s="302"/>
      <c r="AF138" s="545"/>
      <c r="AG138" s="312"/>
      <c r="AH138" s="261"/>
      <c r="AI138" s="261"/>
      <c r="AJ138" s="261"/>
      <c r="AK138" s="313"/>
    </row>
    <row r="139" spans="1:37" ht="14.45" customHeight="1" x14ac:dyDescent="0.15">
      <c r="A139" s="133"/>
      <c r="B139" s="292"/>
      <c r="C139" s="307"/>
      <c r="D139" s="319"/>
      <c r="E139" s="240"/>
      <c r="F139" s="240"/>
      <c r="G139" s="240"/>
      <c r="H139" s="240"/>
      <c r="I139" s="321"/>
      <c r="J139" s="531"/>
      <c r="K139" s="475"/>
      <c r="L139" s="475"/>
      <c r="M139" s="329"/>
      <c r="N139" s="145" t="s">
        <v>63</v>
      </c>
      <c r="O139" s="314" t="s">
        <v>129</v>
      </c>
      <c r="P139" s="343"/>
      <c r="Q139" s="343"/>
      <c r="R139" s="343"/>
      <c r="S139" s="343"/>
      <c r="T139" s="343"/>
      <c r="U139" s="343"/>
      <c r="V139" s="343"/>
      <c r="W139" s="344"/>
      <c r="X139" s="146" t="s">
        <v>63</v>
      </c>
      <c r="Y139" s="314" t="s">
        <v>130</v>
      </c>
      <c r="Z139" s="315"/>
      <c r="AA139" s="315"/>
      <c r="AB139" s="315"/>
      <c r="AC139" s="315"/>
      <c r="AD139" s="315"/>
      <c r="AE139" s="315"/>
      <c r="AF139" s="540"/>
      <c r="AG139" s="534"/>
      <c r="AH139" s="535"/>
      <c r="AI139" s="535"/>
      <c r="AJ139" s="535"/>
      <c r="AK139" s="536"/>
    </row>
    <row r="140" spans="1:37" ht="15" customHeight="1" x14ac:dyDescent="0.15">
      <c r="A140" s="133"/>
      <c r="B140" s="292"/>
      <c r="C140" s="307"/>
      <c r="D140" s="296"/>
      <c r="E140" s="298"/>
      <c r="F140" s="298"/>
      <c r="G140" s="298"/>
      <c r="H140" s="298"/>
      <c r="I140" s="299"/>
      <c r="J140" s="532"/>
      <c r="K140" s="533"/>
      <c r="L140" s="533"/>
      <c r="M140" s="332"/>
      <c r="N140" s="33" t="s">
        <v>63</v>
      </c>
      <c r="O140" s="336"/>
      <c r="P140" s="337"/>
      <c r="Q140" s="337"/>
      <c r="R140" s="337"/>
      <c r="S140" s="337"/>
      <c r="T140" s="337"/>
      <c r="U140" s="337"/>
      <c r="V140" s="337"/>
      <c r="W140" s="338"/>
      <c r="X140" s="34" t="s">
        <v>63</v>
      </c>
      <c r="Y140" s="336"/>
      <c r="Z140" s="345"/>
      <c r="AA140" s="345"/>
      <c r="AB140" s="345"/>
      <c r="AC140" s="345"/>
      <c r="AD140" s="345"/>
      <c r="AE140" s="345"/>
      <c r="AF140" s="544"/>
      <c r="AG140" s="537"/>
      <c r="AH140" s="538"/>
      <c r="AI140" s="538"/>
      <c r="AJ140" s="538"/>
      <c r="AK140" s="539"/>
    </row>
    <row r="141" spans="1:37" ht="13.5" customHeight="1" x14ac:dyDescent="0.15">
      <c r="A141" s="133"/>
      <c r="B141" s="346">
        <v>4.5999999999999996</v>
      </c>
      <c r="C141" s="347" t="s">
        <v>763</v>
      </c>
      <c r="D141" s="295" t="s">
        <v>78</v>
      </c>
      <c r="E141" s="237" t="s">
        <v>764</v>
      </c>
      <c r="F141" s="237"/>
      <c r="G141" s="237"/>
      <c r="H141" s="237"/>
      <c r="I141" s="297"/>
      <c r="J141" s="324" t="s">
        <v>134</v>
      </c>
      <c r="K141" s="325"/>
      <c r="L141" s="325"/>
      <c r="M141" s="326"/>
      <c r="N141" s="35"/>
      <c r="O141" s="142" t="s">
        <v>53</v>
      </c>
      <c r="P141" s="139" t="s">
        <v>58</v>
      </c>
      <c r="Q141" s="142" t="s">
        <v>61</v>
      </c>
      <c r="R141" s="139" t="s">
        <v>58</v>
      </c>
      <c r="S141" s="142" t="s">
        <v>56</v>
      </c>
      <c r="T141" s="302"/>
      <c r="U141" s="302"/>
      <c r="V141" s="302"/>
      <c r="W141" s="303"/>
      <c r="X141" s="36"/>
      <c r="Y141" s="142" t="s">
        <v>53</v>
      </c>
      <c r="Z141" s="139" t="s">
        <v>58</v>
      </c>
      <c r="AA141" s="143" t="s">
        <v>72</v>
      </c>
      <c r="AB141" s="139" t="s">
        <v>58</v>
      </c>
      <c r="AC141" s="143" t="s">
        <v>56</v>
      </c>
      <c r="AD141" s="302"/>
      <c r="AE141" s="302"/>
      <c r="AF141" s="545"/>
      <c r="AG141" s="312"/>
      <c r="AH141" s="261"/>
      <c r="AI141" s="261"/>
      <c r="AJ141" s="261"/>
      <c r="AK141" s="313"/>
    </row>
    <row r="142" spans="1:37" ht="13.5" customHeight="1" x14ac:dyDescent="0.15">
      <c r="A142" s="133"/>
      <c r="B142" s="292"/>
      <c r="C142" s="307"/>
      <c r="D142" s="319"/>
      <c r="E142" s="240"/>
      <c r="F142" s="240"/>
      <c r="G142" s="240"/>
      <c r="H142" s="240"/>
      <c r="I142" s="321"/>
      <c r="J142" s="327"/>
      <c r="K142" s="328"/>
      <c r="L142" s="328"/>
      <c r="M142" s="329"/>
      <c r="N142" s="145" t="s">
        <v>63</v>
      </c>
      <c r="O142" s="314" t="s">
        <v>129</v>
      </c>
      <c r="P142" s="343"/>
      <c r="Q142" s="343"/>
      <c r="R142" s="343"/>
      <c r="S142" s="343"/>
      <c r="T142" s="343"/>
      <c r="U142" s="343"/>
      <c r="V142" s="343"/>
      <c r="W142" s="344"/>
      <c r="X142" s="146" t="s">
        <v>63</v>
      </c>
      <c r="Y142" s="314" t="s">
        <v>130</v>
      </c>
      <c r="Z142" s="315"/>
      <c r="AA142" s="315"/>
      <c r="AB142" s="315"/>
      <c r="AC142" s="315"/>
      <c r="AD142" s="315"/>
      <c r="AE142" s="315"/>
      <c r="AF142" s="540"/>
      <c r="AG142" s="534"/>
      <c r="AH142" s="535"/>
      <c r="AI142" s="535"/>
      <c r="AJ142" s="535"/>
      <c r="AK142" s="536"/>
    </row>
    <row r="143" spans="1:37" ht="13.5" customHeight="1" thickBot="1" x14ac:dyDescent="0.2">
      <c r="A143" s="133"/>
      <c r="B143" s="292"/>
      <c r="C143" s="307"/>
      <c r="D143" s="296"/>
      <c r="E143" s="298"/>
      <c r="F143" s="298"/>
      <c r="G143" s="298"/>
      <c r="H143" s="298"/>
      <c r="I143" s="299"/>
      <c r="J143" s="330"/>
      <c r="K143" s="331"/>
      <c r="L143" s="331"/>
      <c r="M143" s="332"/>
      <c r="N143" s="33" t="s">
        <v>63</v>
      </c>
      <c r="O143" s="336"/>
      <c r="P143" s="337"/>
      <c r="Q143" s="337"/>
      <c r="R143" s="337"/>
      <c r="S143" s="337"/>
      <c r="T143" s="337"/>
      <c r="U143" s="337"/>
      <c r="V143" s="337"/>
      <c r="W143" s="338"/>
      <c r="X143" s="34" t="s">
        <v>63</v>
      </c>
      <c r="Y143" s="336"/>
      <c r="Z143" s="345"/>
      <c r="AA143" s="345"/>
      <c r="AB143" s="345"/>
      <c r="AC143" s="345"/>
      <c r="AD143" s="345"/>
      <c r="AE143" s="345"/>
      <c r="AF143" s="544"/>
      <c r="AG143" s="537"/>
      <c r="AH143" s="538"/>
      <c r="AI143" s="538"/>
      <c r="AJ143" s="538"/>
      <c r="AK143" s="539"/>
    </row>
    <row r="144" spans="1:37" ht="13.5" customHeight="1" x14ac:dyDescent="0.15">
      <c r="A144" s="26"/>
      <c r="B144" s="353">
        <v>5.0999999999999996</v>
      </c>
      <c r="C144" s="354" t="s">
        <v>160</v>
      </c>
      <c r="D144" s="355" t="s">
        <v>78</v>
      </c>
      <c r="E144" s="357" t="s">
        <v>161</v>
      </c>
      <c r="F144" s="357"/>
      <c r="G144" s="357"/>
      <c r="H144" s="357"/>
      <c r="I144" s="359"/>
      <c r="J144" s="566" t="s">
        <v>659</v>
      </c>
      <c r="K144" s="567"/>
      <c r="L144" s="567"/>
      <c r="M144" s="568"/>
      <c r="N144" s="43"/>
      <c r="O144" s="28" t="s">
        <v>53</v>
      </c>
      <c r="P144" s="29" t="s">
        <v>58</v>
      </c>
      <c r="Q144" s="28" t="s">
        <v>61</v>
      </c>
      <c r="R144" s="29" t="s">
        <v>58</v>
      </c>
      <c r="S144" s="28" t="s">
        <v>56</v>
      </c>
      <c r="T144" s="370"/>
      <c r="U144" s="370"/>
      <c r="V144" s="370"/>
      <c r="W144" s="460"/>
      <c r="X144" s="27"/>
      <c r="Y144" s="28" t="s">
        <v>53</v>
      </c>
      <c r="Z144" s="29" t="s">
        <v>58</v>
      </c>
      <c r="AA144" s="30" t="s">
        <v>72</v>
      </c>
      <c r="AB144" s="29" t="s">
        <v>58</v>
      </c>
      <c r="AC144" s="30" t="s">
        <v>56</v>
      </c>
      <c r="AD144" s="370"/>
      <c r="AE144" s="370"/>
      <c r="AF144" s="552"/>
      <c r="AG144" s="444"/>
      <c r="AH144" s="445"/>
      <c r="AI144" s="445"/>
      <c r="AJ144" s="445"/>
      <c r="AK144" s="446"/>
    </row>
    <row r="145" spans="1:37" ht="13.5" customHeight="1" x14ac:dyDescent="0.15">
      <c r="A145" s="31" t="s">
        <v>434</v>
      </c>
      <c r="B145" s="292"/>
      <c r="C145" s="307"/>
      <c r="D145" s="319"/>
      <c r="E145" s="240"/>
      <c r="F145" s="240"/>
      <c r="G145" s="240"/>
      <c r="H145" s="240"/>
      <c r="I145" s="321"/>
      <c r="J145" s="327"/>
      <c r="K145" s="328"/>
      <c r="L145" s="328"/>
      <c r="M145" s="329"/>
      <c r="N145" s="145" t="s">
        <v>63</v>
      </c>
      <c r="O145" s="314" t="s">
        <v>129</v>
      </c>
      <c r="P145" s="343"/>
      <c r="Q145" s="343"/>
      <c r="R145" s="343"/>
      <c r="S145" s="343"/>
      <c r="T145" s="343"/>
      <c r="U145" s="343"/>
      <c r="V145" s="343"/>
      <c r="W145" s="344"/>
      <c r="X145" s="146" t="s">
        <v>63</v>
      </c>
      <c r="Y145" s="314" t="s">
        <v>130</v>
      </c>
      <c r="Z145" s="315"/>
      <c r="AA145" s="315"/>
      <c r="AB145" s="315"/>
      <c r="AC145" s="315"/>
      <c r="AD145" s="315"/>
      <c r="AE145" s="315"/>
      <c r="AF145" s="540"/>
      <c r="AG145" s="534"/>
      <c r="AH145" s="535"/>
      <c r="AI145" s="535"/>
      <c r="AJ145" s="535"/>
      <c r="AK145" s="536"/>
    </row>
    <row r="146" spans="1:37" ht="16.7" customHeight="1" x14ac:dyDescent="0.15">
      <c r="A146" s="32"/>
      <c r="B146" s="292"/>
      <c r="C146" s="307"/>
      <c r="D146" s="296"/>
      <c r="E146" s="298"/>
      <c r="F146" s="298"/>
      <c r="G146" s="298"/>
      <c r="H146" s="298"/>
      <c r="I146" s="299"/>
      <c r="J146" s="330"/>
      <c r="K146" s="331"/>
      <c r="L146" s="331"/>
      <c r="M146" s="332"/>
      <c r="N146" s="33" t="s">
        <v>63</v>
      </c>
      <c r="O146" s="336"/>
      <c r="P146" s="337"/>
      <c r="Q146" s="337"/>
      <c r="R146" s="337"/>
      <c r="S146" s="337"/>
      <c r="T146" s="337"/>
      <c r="U146" s="337"/>
      <c r="V146" s="337"/>
      <c r="W146" s="338"/>
      <c r="X146" s="34" t="s">
        <v>63</v>
      </c>
      <c r="Y146" s="336"/>
      <c r="Z146" s="345"/>
      <c r="AA146" s="345"/>
      <c r="AB146" s="345"/>
      <c r="AC146" s="345"/>
      <c r="AD146" s="345"/>
      <c r="AE146" s="345"/>
      <c r="AF146" s="544"/>
      <c r="AG146" s="537"/>
      <c r="AH146" s="538"/>
      <c r="AI146" s="538"/>
      <c r="AJ146" s="538"/>
      <c r="AK146" s="539"/>
    </row>
    <row r="147" spans="1:37" ht="13.5" customHeight="1" x14ac:dyDescent="0.15">
      <c r="A147" s="339" t="s">
        <v>435</v>
      </c>
      <c r="B147" s="292"/>
      <c r="C147" s="307"/>
      <c r="D147" s="295" t="s">
        <v>70</v>
      </c>
      <c r="E147" s="237" t="s">
        <v>162</v>
      </c>
      <c r="F147" s="237"/>
      <c r="G147" s="237"/>
      <c r="H147" s="237"/>
      <c r="I147" s="297"/>
      <c r="J147" s="324" t="s">
        <v>163</v>
      </c>
      <c r="K147" s="325"/>
      <c r="L147" s="325"/>
      <c r="M147" s="326"/>
      <c r="N147" s="1"/>
      <c r="O147" s="2" t="s">
        <v>53</v>
      </c>
      <c r="P147" s="138" t="s">
        <v>58</v>
      </c>
      <c r="Q147" s="2" t="s">
        <v>61</v>
      </c>
      <c r="R147" s="138" t="s">
        <v>58</v>
      </c>
      <c r="S147" s="2" t="s">
        <v>56</v>
      </c>
      <c r="T147" s="302"/>
      <c r="U147" s="302"/>
      <c r="V147" s="302"/>
      <c r="W147" s="303"/>
      <c r="X147" s="3"/>
      <c r="Y147" s="2" t="s">
        <v>53</v>
      </c>
      <c r="Z147" s="138" t="s">
        <v>58</v>
      </c>
      <c r="AA147" s="4" t="s">
        <v>72</v>
      </c>
      <c r="AB147" s="138" t="s">
        <v>58</v>
      </c>
      <c r="AC147" s="4" t="s">
        <v>56</v>
      </c>
      <c r="AD147" s="302"/>
      <c r="AE147" s="302"/>
      <c r="AF147" s="545"/>
      <c r="AG147" s="312"/>
      <c r="AH147" s="261"/>
      <c r="AI147" s="261"/>
      <c r="AJ147" s="261"/>
      <c r="AK147" s="313"/>
    </row>
    <row r="148" spans="1:37" ht="13.5" customHeight="1" x14ac:dyDescent="0.15">
      <c r="A148" s="339"/>
      <c r="B148" s="292"/>
      <c r="C148" s="307"/>
      <c r="D148" s="319"/>
      <c r="E148" s="240"/>
      <c r="F148" s="240"/>
      <c r="G148" s="240"/>
      <c r="H148" s="240"/>
      <c r="I148" s="321"/>
      <c r="J148" s="327"/>
      <c r="K148" s="328"/>
      <c r="L148" s="328"/>
      <c r="M148" s="329"/>
      <c r="N148" s="145" t="s">
        <v>63</v>
      </c>
      <c r="O148" s="314" t="s">
        <v>129</v>
      </c>
      <c r="P148" s="343"/>
      <c r="Q148" s="343"/>
      <c r="R148" s="343"/>
      <c r="S148" s="343"/>
      <c r="T148" s="343"/>
      <c r="U148" s="343"/>
      <c r="V148" s="343"/>
      <c r="W148" s="344"/>
      <c r="X148" s="146" t="s">
        <v>63</v>
      </c>
      <c r="Y148" s="314" t="s">
        <v>130</v>
      </c>
      <c r="Z148" s="315"/>
      <c r="AA148" s="315"/>
      <c r="AB148" s="315"/>
      <c r="AC148" s="315"/>
      <c r="AD148" s="315"/>
      <c r="AE148" s="315"/>
      <c r="AF148" s="540"/>
      <c r="AG148" s="534"/>
      <c r="AH148" s="535"/>
      <c r="AI148" s="535"/>
      <c r="AJ148" s="535"/>
      <c r="AK148" s="536"/>
    </row>
    <row r="149" spans="1:37" ht="14.85" customHeight="1" x14ac:dyDescent="0.15">
      <c r="A149" s="339"/>
      <c r="B149" s="292"/>
      <c r="C149" s="307"/>
      <c r="D149" s="296"/>
      <c r="E149" s="298"/>
      <c r="F149" s="298"/>
      <c r="G149" s="298"/>
      <c r="H149" s="298"/>
      <c r="I149" s="299"/>
      <c r="J149" s="330"/>
      <c r="K149" s="331"/>
      <c r="L149" s="331"/>
      <c r="M149" s="332"/>
      <c r="N149" s="33" t="s">
        <v>63</v>
      </c>
      <c r="O149" s="336"/>
      <c r="P149" s="337"/>
      <c r="Q149" s="337"/>
      <c r="R149" s="337"/>
      <c r="S149" s="337"/>
      <c r="T149" s="337"/>
      <c r="U149" s="337"/>
      <c r="V149" s="337"/>
      <c r="W149" s="338"/>
      <c r="X149" s="34" t="s">
        <v>63</v>
      </c>
      <c r="Y149" s="336"/>
      <c r="Z149" s="345"/>
      <c r="AA149" s="345"/>
      <c r="AB149" s="345"/>
      <c r="AC149" s="345"/>
      <c r="AD149" s="345"/>
      <c r="AE149" s="345"/>
      <c r="AF149" s="544"/>
      <c r="AG149" s="537"/>
      <c r="AH149" s="538"/>
      <c r="AI149" s="538"/>
      <c r="AJ149" s="538"/>
      <c r="AK149" s="539"/>
    </row>
    <row r="150" spans="1:37" ht="13.5" customHeight="1" x14ac:dyDescent="0.15">
      <c r="A150" s="339"/>
      <c r="B150" s="346">
        <v>5.2</v>
      </c>
      <c r="C150" s="347" t="s">
        <v>164</v>
      </c>
      <c r="D150" s="295" t="s">
        <v>78</v>
      </c>
      <c r="E150" s="237" t="s">
        <v>165</v>
      </c>
      <c r="F150" s="237"/>
      <c r="G150" s="237"/>
      <c r="H150" s="237"/>
      <c r="I150" s="297"/>
      <c r="J150" s="324" t="s">
        <v>660</v>
      </c>
      <c r="K150" s="325"/>
      <c r="L150" s="325"/>
      <c r="M150" s="326"/>
      <c r="N150" s="1"/>
      <c r="O150" s="2" t="s">
        <v>53</v>
      </c>
      <c r="P150" s="138" t="s">
        <v>58</v>
      </c>
      <c r="Q150" s="2" t="s">
        <v>61</v>
      </c>
      <c r="R150" s="138" t="s">
        <v>58</v>
      </c>
      <c r="S150" s="2" t="s">
        <v>56</v>
      </c>
      <c r="T150" s="302"/>
      <c r="U150" s="302"/>
      <c r="V150" s="302"/>
      <c r="W150" s="303"/>
      <c r="X150" s="3"/>
      <c r="Y150" s="2" t="s">
        <v>53</v>
      </c>
      <c r="Z150" s="138" t="s">
        <v>58</v>
      </c>
      <c r="AA150" s="4" t="s">
        <v>72</v>
      </c>
      <c r="AB150" s="138" t="s">
        <v>58</v>
      </c>
      <c r="AC150" s="4" t="s">
        <v>56</v>
      </c>
      <c r="AD150" s="302"/>
      <c r="AE150" s="302"/>
      <c r="AF150" s="545"/>
      <c r="AG150" s="312"/>
      <c r="AH150" s="261"/>
      <c r="AI150" s="261"/>
      <c r="AJ150" s="261"/>
      <c r="AK150" s="313"/>
    </row>
    <row r="151" spans="1:37" ht="13.5" customHeight="1" x14ac:dyDescent="0.15">
      <c r="A151" s="339"/>
      <c r="B151" s="292"/>
      <c r="C151" s="307"/>
      <c r="D151" s="319"/>
      <c r="E151" s="240"/>
      <c r="F151" s="240"/>
      <c r="G151" s="240"/>
      <c r="H151" s="240"/>
      <c r="I151" s="321"/>
      <c r="J151" s="327"/>
      <c r="K151" s="328"/>
      <c r="L151" s="328"/>
      <c r="M151" s="329"/>
      <c r="N151" s="145" t="s">
        <v>63</v>
      </c>
      <c r="O151" s="314" t="s">
        <v>129</v>
      </c>
      <c r="P151" s="343"/>
      <c r="Q151" s="343"/>
      <c r="R151" s="343"/>
      <c r="S151" s="343"/>
      <c r="T151" s="343"/>
      <c r="U151" s="343"/>
      <c r="V151" s="343"/>
      <c r="W151" s="344"/>
      <c r="X151" s="146" t="s">
        <v>63</v>
      </c>
      <c r="Y151" s="314" t="s">
        <v>130</v>
      </c>
      <c r="Z151" s="315"/>
      <c r="AA151" s="315"/>
      <c r="AB151" s="315"/>
      <c r="AC151" s="315"/>
      <c r="AD151" s="315"/>
      <c r="AE151" s="315"/>
      <c r="AF151" s="540"/>
      <c r="AG151" s="534"/>
      <c r="AH151" s="535"/>
      <c r="AI151" s="535"/>
      <c r="AJ151" s="535"/>
      <c r="AK151" s="536"/>
    </row>
    <row r="152" spans="1:37" ht="15.95" customHeight="1" x14ac:dyDescent="0.15">
      <c r="A152" s="339"/>
      <c r="B152" s="292"/>
      <c r="C152" s="307"/>
      <c r="D152" s="296"/>
      <c r="E152" s="298"/>
      <c r="F152" s="298"/>
      <c r="G152" s="298"/>
      <c r="H152" s="298"/>
      <c r="I152" s="299"/>
      <c r="J152" s="330"/>
      <c r="K152" s="331"/>
      <c r="L152" s="331"/>
      <c r="M152" s="332"/>
      <c r="N152" s="33" t="s">
        <v>63</v>
      </c>
      <c r="O152" s="336"/>
      <c r="P152" s="337"/>
      <c r="Q152" s="337"/>
      <c r="R152" s="337"/>
      <c r="S152" s="337"/>
      <c r="T152" s="337"/>
      <c r="U152" s="337"/>
      <c r="V152" s="337"/>
      <c r="W152" s="338"/>
      <c r="X152" s="34" t="s">
        <v>63</v>
      </c>
      <c r="Y152" s="336"/>
      <c r="Z152" s="345"/>
      <c r="AA152" s="345"/>
      <c r="AB152" s="345"/>
      <c r="AC152" s="345"/>
      <c r="AD152" s="345"/>
      <c r="AE152" s="345"/>
      <c r="AF152" s="544"/>
      <c r="AG152" s="537"/>
      <c r="AH152" s="538"/>
      <c r="AI152" s="538"/>
      <c r="AJ152" s="538"/>
      <c r="AK152" s="539"/>
    </row>
    <row r="153" spans="1:37" ht="13.5" customHeight="1" x14ac:dyDescent="0.15">
      <c r="A153" s="339"/>
      <c r="B153" s="292"/>
      <c r="C153" s="307"/>
      <c r="D153" s="295" t="s">
        <v>70</v>
      </c>
      <c r="E153" s="237" t="s">
        <v>166</v>
      </c>
      <c r="F153" s="237"/>
      <c r="G153" s="237"/>
      <c r="H153" s="237"/>
      <c r="I153" s="297"/>
      <c r="J153" s="324" t="s">
        <v>660</v>
      </c>
      <c r="K153" s="325"/>
      <c r="L153" s="325"/>
      <c r="M153" s="326"/>
      <c r="N153" s="1"/>
      <c r="O153" s="2" t="s">
        <v>53</v>
      </c>
      <c r="P153" s="138" t="s">
        <v>58</v>
      </c>
      <c r="Q153" s="2" t="s">
        <v>61</v>
      </c>
      <c r="R153" s="138" t="s">
        <v>58</v>
      </c>
      <c r="S153" s="2" t="s">
        <v>56</v>
      </c>
      <c r="T153" s="302"/>
      <c r="U153" s="302"/>
      <c r="V153" s="302"/>
      <c r="W153" s="303"/>
      <c r="X153" s="3"/>
      <c r="Y153" s="2" t="s">
        <v>53</v>
      </c>
      <c r="Z153" s="138" t="s">
        <v>58</v>
      </c>
      <c r="AA153" s="4" t="s">
        <v>72</v>
      </c>
      <c r="AB153" s="138" t="s">
        <v>58</v>
      </c>
      <c r="AC153" s="4" t="s">
        <v>56</v>
      </c>
      <c r="AD153" s="302"/>
      <c r="AE153" s="302"/>
      <c r="AF153" s="545"/>
      <c r="AG153" s="312"/>
      <c r="AH153" s="261"/>
      <c r="AI153" s="261"/>
      <c r="AJ153" s="261"/>
      <c r="AK153" s="313"/>
    </row>
    <row r="154" spans="1:37" ht="13.5" customHeight="1" x14ac:dyDescent="0.15">
      <c r="A154" s="339"/>
      <c r="B154" s="292"/>
      <c r="C154" s="307"/>
      <c r="D154" s="319"/>
      <c r="E154" s="240"/>
      <c r="F154" s="240"/>
      <c r="G154" s="240"/>
      <c r="H154" s="240"/>
      <c r="I154" s="321"/>
      <c r="J154" s="327"/>
      <c r="K154" s="328"/>
      <c r="L154" s="328"/>
      <c r="M154" s="329"/>
      <c r="N154" s="145" t="s">
        <v>63</v>
      </c>
      <c r="O154" s="314" t="s">
        <v>129</v>
      </c>
      <c r="P154" s="343"/>
      <c r="Q154" s="343"/>
      <c r="R154" s="343"/>
      <c r="S154" s="343"/>
      <c r="T154" s="343"/>
      <c r="U154" s="343"/>
      <c r="V154" s="343"/>
      <c r="W154" s="344"/>
      <c r="X154" s="146" t="s">
        <v>63</v>
      </c>
      <c r="Y154" s="314" t="s">
        <v>130</v>
      </c>
      <c r="Z154" s="315"/>
      <c r="AA154" s="315"/>
      <c r="AB154" s="315"/>
      <c r="AC154" s="315"/>
      <c r="AD154" s="315"/>
      <c r="AE154" s="315"/>
      <c r="AF154" s="540"/>
      <c r="AG154" s="534"/>
      <c r="AH154" s="535"/>
      <c r="AI154" s="535"/>
      <c r="AJ154" s="535"/>
      <c r="AK154" s="536"/>
    </row>
    <row r="155" spans="1:37" ht="13.5" customHeight="1" x14ac:dyDescent="0.15">
      <c r="A155" s="339"/>
      <c r="B155" s="292"/>
      <c r="C155" s="307"/>
      <c r="D155" s="296"/>
      <c r="E155" s="298"/>
      <c r="F155" s="298"/>
      <c r="G155" s="298"/>
      <c r="H155" s="298"/>
      <c r="I155" s="299"/>
      <c r="J155" s="330"/>
      <c r="K155" s="331"/>
      <c r="L155" s="331"/>
      <c r="M155" s="332"/>
      <c r="N155" s="33" t="s">
        <v>63</v>
      </c>
      <c r="O155" s="336"/>
      <c r="P155" s="337"/>
      <c r="Q155" s="337"/>
      <c r="R155" s="337"/>
      <c r="S155" s="337"/>
      <c r="T155" s="337"/>
      <c r="U155" s="337"/>
      <c r="V155" s="337"/>
      <c r="W155" s="338"/>
      <c r="X155" s="34" t="s">
        <v>63</v>
      </c>
      <c r="Y155" s="336"/>
      <c r="Z155" s="345"/>
      <c r="AA155" s="345"/>
      <c r="AB155" s="345"/>
      <c r="AC155" s="345"/>
      <c r="AD155" s="345"/>
      <c r="AE155" s="345"/>
      <c r="AF155" s="544"/>
      <c r="AG155" s="537"/>
      <c r="AH155" s="538"/>
      <c r="AI155" s="538"/>
      <c r="AJ155" s="538"/>
      <c r="AK155" s="539"/>
    </row>
    <row r="156" spans="1:37" ht="13.5" customHeight="1" x14ac:dyDescent="0.15">
      <c r="A156" s="339"/>
      <c r="B156" s="292"/>
      <c r="C156" s="307"/>
      <c r="D156" s="295" t="s">
        <v>75</v>
      </c>
      <c r="E156" s="237" t="s">
        <v>167</v>
      </c>
      <c r="F156" s="237"/>
      <c r="G156" s="237"/>
      <c r="H156" s="237"/>
      <c r="I156" s="297"/>
      <c r="J156" s="324" t="s">
        <v>660</v>
      </c>
      <c r="K156" s="325"/>
      <c r="L156" s="325"/>
      <c r="M156" s="326"/>
      <c r="N156" s="35"/>
      <c r="O156" s="142" t="s">
        <v>53</v>
      </c>
      <c r="P156" s="139" t="s">
        <v>58</v>
      </c>
      <c r="Q156" s="142" t="s">
        <v>61</v>
      </c>
      <c r="R156" s="139" t="s">
        <v>58</v>
      </c>
      <c r="S156" s="142" t="s">
        <v>56</v>
      </c>
      <c r="T156" s="302"/>
      <c r="U156" s="302"/>
      <c r="V156" s="302"/>
      <c r="W156" s="303"/>
      <c r="X156" s="36"/>
      <c r="Y156" s="142" t="s">
        <v>53</v>
      </c>
      <c r="Z156" s="139" t="s">
        <v>58</v>
      </c>
      <c r="AA156" s="143" t="s">
        <v>72</v>
      </c>
      <c r="AB156" s="139" t="s">
        <v>58</v>
      </c>
      <c r="AC156" s="143" t="s">
        <v>56</v>
      </c>
      <c r="AD156" s="302"/>
      <c r="AE156" s="302"/>
      <c r="AF156" s="545"/>
      <c r="AG156" s="312"/>
      <c r="AH156" s="261"/>
      <c r="AI156" s="261"/>
      <c r="AJ156" s="261"/>
      <c r="AK156" s="313"/>
    </row>
    <row r="157" spans="1:37" ht="13.5" customHeight="1" x14ac:dyDescent="0.15">
      <c r="A157" s="339"/>
      <c r="B157" s="292"/>
      <c r="C157" s="307"/>
      <c r="D157" s="319"/>
      <c r="E157" s="240"/>
      <c r="F157" s="240"/>
      <c r="G157" s="240"/>
      <c r="H157" s="240"/>
      <c r="I157" s="321"/>
      <c r="J157" s="531"/>
      <c r="K157" s="475"/>
      <c r="L157" s="475"/>
      <c r="M157" s="329"/>
      <c r="N157" s="145" t="s">
        <v>63</v>
      </c>
      <c r="O157" s="314" t="s">
        <v>129</v>
      </c>
      <c r="P157" s="343"/>
      <c r="Q157" s="343"/>
      <c r="R157" s="343"/>
      <c r="S157" s="343"/>
      <c r="T157" s="343"/>
      <c r="U157" s="343"/>
      <c r="V157" s="343"/>
      <c r="W157" s="344"/>
      <c r="X157" s="146" t="s">
        <v>63</v>
      </c>
      <c r="Y157" s="314" t="s">
        <v>130</v>
      </c>
      <c r="Z157" s="315"/>
      <c r="AA157" s="315"/>
      <c r="AB157" s="315"/>
      <c r="AC157" s="315"/>
      <c r="AD157" s="315"/>
      <c r="AE157" s="315"/>
      <c r="AF157" s="540"/>
      <c r="AG157" s="534"/>
      <c r="AH157" s="535"/>
      <c r="AI157" s="535"/>
      <c r="AJ157" s="535"/>
      <c r="AK157" s="536"/>
    </row>
    <row r="158" spans="1:37" ht="13.5" customHeight="1" x14ac:dyDescent="0.15">
      <c r="A158" s="339"/>
      <c r="B158" s="292"/>
      <c r="C158" s="307"/>
      <c r="D158" s="319"/>
      <c r="E158" s="240"/>
      <c r="F158" s="240"/>
      <c r="G158" s="240"/>
      <c r="H158" s="240"/>
      <c r="I158" s="321"/>
      <c r="J158" s="531"/>
      <c r="K158" s="475"/>
      <c r="L158" s="475"/>
      <c r="M158" s="329"/>
      <c r="N158" s="145" t="s">
        <v>63</v>
      </c>
      <c r="O158" s="308"/>
      <c r="P158" s="333"/>
      <c r="Q158" s="333"/>
      <c r="R158" s="333"/>
      <c r="S158" s="333"/>
      <c r="T158" s="333"/>
      <c r="U158" s="333"/>
      <c r="V158" s="333"/>
      <c r="W158" s="342"/>
      <c r="X158" s="146" t="s">
        <v>63</v>
      </c>
      <c r="Y158" s="308"/>
      <c r="Z158" s="335"/>
      <c r="AA158" s="335"/>
      <c r="AB158" s="335"/>
      <c r="AC158" s="335"/>
      <c r="AD158" s="335"/>
      <c r="AE158" s="335"/>
      <c r="AF158" s="547"/>
      <c r="AG158" s="534"/>
      <c r="AH158" s="535"/>
      <c r="AI158" s="535"/>
      <c r="AJ158" s="535"/>
      <c r="AK158" s="536"/>
    </row>
    <row r="159" spans="1:37" ht="13.5" customHeight="1" x14ac:dyDescent="0.15">
      <c r="A159" s="339"/>
      <c r="B159" s="310"/>
      <c r="C159" s="311"/>
      <c r="D159" s="296"/>
      <c r="E159" s="298"/>
      <c r="F159" s="298"/>
      <c r="G159" s="298"/>
      <c r="H159" s="298"/>
      <c r="I159" s="299"/>
      <c r="J159" s="532"/>
      <c r="K159" s="533"/>
      <c r="L159" s="533"/>
      <c r="M159" s="332"/>
      <c r="N159" s="33"/>
      <c r="O159" s="336"/>
      <c r="P159" s="337"/>
      <c r="Q159" s="337"/>
      <c r="R159" s="337"/>
      <c r="S159" s="337"/>
      <c r="T159" s="337"/>
      <c r="U159" s="337"/>
      <c r="V159" s="337"/>
      <c r="W159" s="338"/>
      <c r="X159" s="34"/>
      <c r="Y159" s="336"/>
      <c r="Z159" s="345"/>
      <c r="AA159" s="345"/>
      <c r="AB159" s="345"/>
      <c r="AC159" s="345"/>
      <c r="AD159" s="345"/>
      <c r="AE159" s="345"/>
      <c r="AF159" s="544"/>
      <c r="AG159" s="537"/>
      <c r="AH159" s="538"/>
      <c r="AI159" s="538"/>
      <c r="AJ159" s="538"/>
      <c r="AK159" s="539"/>
    </row>
    <row r="160" spans="1:37" ht="13.5" customHeight="1" x14ac:dyDescent="0.15">
      <c r="A160" s="339"/>
      <c r="B160" s="346">
        <v>5.3</v>
      </c>
      <c r="C160" s="347" t="s">
        <v>168</v>
      </c>
      <c r="D160" s="295" t="s">
        <v>78</v>
      </c>
      <c r="E160" s="237" t="s">
        <v>169</v>
      </c>
      <c r="F160" s="237"/>
      <c r="G160" s="237"/>
      <c r="H160" s="237"/>
      <c r="I160" s="297"/>
      <c r="J160" s="324" t="s">
        <v>170</v>
      </c>
      <c r="K160" s="325"/>
      <c r="L160" s="325"/>
      <c r="M160" s="326"/>
      <c r="N160" s="1"/>
      <c r="O160" s="2" t="s">
        <v>53</v>
      </c>
      <c r="P160" s="138" t="s">
        <v>58</v>
      </c>
      <c r="Q160" s="2" t="s">
        <v>61</v>
      </c>
      <c r="R160" s="138" t="s">
        <v>58</v>
      </c>
      <c r="S160" s="2" t="s">
        <v>56</v>
      </c>
      <c r="T160" s="302"/>
      <c r="U160" s="302"/>
      <c r="V160" s="302"/>
      <c r="W160" s="303"/>
      <c r="X160" s="3"/>
      <c r="Y160" s="2" t="s">
        <v>53</v>
      </c>
      <c r="Z160" s="138" t="s">
        <v>58</v>
      </c>
      <c r="AA160" s="4" t="s">
        <v>72</v>
      </c>
      <c r="AB160" s="138" t="s">
        <v>58</v>
      </c>
      <c r="AC160" s="4" t="s">
        <v>56</v>
      </c>
      <c r="AD160" s="302"/>
      <c r="AE160" s="302"/>
      <c r="AF160" s="545"/>
      <c r="AG160" s="312"/>
      <c r="AH160" s="261"/>
      <c r="AI160" s="261"/>
      <c r="AJ160" s="261"/>
      <c r="AK160" s="313"/>
    </row>
    <row r="161" spans="1:37" ht="13.5" customHeight="1" x14ac:dyDescent="0.15">
      <c r="A161" s="339"/>
      <c r="B161" s="292"/>
      <c r="C161" s="307"/>
      <c r="D161" s="319"/>
      <c r="E161" s="240"/>
      <c r="F161" s="240"/>
      <c r="G161" s="240"/>
      <c r="H161" s="240"/>
      <c r="I161" s="321"/>
      <c r="J161" s="531"/>
      <c r="K161" s="475"/>
      <c r="L161" s="475"/>
      <c r="M161" s="329"/>
      <c r="N161" s="145" t="s">
        <v>63</v>
      </c>
      <c r="O161" s="314" t="s">
        <v>129</v>
      </c>
      <c r="P161" s="343"/>
      <c r="Q161" s="343"/>
      <c r="R161" s="343"/>
      <c r="S161" s="343"/>
      <c r="T161" s="343"/>
      <c r="U161" s="343"/>
      <c r="V161" s="343"/>
      <c r="W161" s="344"/>
      <c r="X161" s="146" t="s">
        <v>63</v>
      </c>
      <c r="Y161" s="314" t="s">
        <v>130</v>
      </c>
      <c r="Z161" s="315"/>
      <c r="AA161" s="315"/>
      <c r="AB161" s="315"/>
      <c r="AC161" s="315"/>
      <c r="AD161" s="315"/>
      <c r="AE161" s="315"/>
      <c r="AF161" s="540"/>
      <c r="AG161" s="534"/>
      <c r="AH161" s="535"/>
      <c r="AI161" s="535"/>
      <c r="AJ161" s="535"/>
      <c r="AK161" s="536"/>
    </row>
    <row r="162" spans="1:37" ht="13.5" customHeight="1" x14ac:dyDescent="0.15">
      <c r="A162" s="339"/>
      <c r="B162" s="292"/>
      <c r="C162" s="307"/>
      <c r="D162" s="296"/>
      <c r="E162" s="298"/>
      <c r="F162" s="298"/>
      <c r="G162" s="298"/>
      <c r="H162" s="298"/>
      <c r="I162" s="299"/>
      <c r="J162" s="532"/>
      <c r="K162" s="533"/>
      <c r="L162" s="533"/>
      <c r="M162" s="332"/>
      <c r="N162" s="33" t="s">
        <v>63</v>
      </c>
      <c r="O162" s="336"/>
      <c r="P162" s="337"/>
      <c r="Q162" s="337"/>
      <c r="R162" s="337"/>
      <c r="S162" s="337"/>
      <c r="T162" s="337"/>
      <c r="U162" s="337"/>
      <c r="V162" s="337"/>
      <c r="W162" s="338"/>
      <c r="X162" s="34" t="s">
        <v>63</v>
      </c>
      <c r="Y162" s="336"/>
      <c r="Z162" s="345"/>
      <c r="AA162" s="345"/>
      <c r="AB162" s="345"/>
      <c r="AC162" s="345"/>
      <c r="AD162" s="345"/>
      <c r="AE162" s="345"/>
      <c r="AF162" s="544"/>
      <c r="AG162" s="537"/>
      <c r="AH162" s="538"/>
      <c r="AI162" s="538"/>
      <c r="AJ162" s="538"/>
      <c r="AK162" s="539"/>
    </row>
    <row r="163" spans="1:37" ht="14.1" customHeight="1" x14ac:dyDescent="0.15">
      <c r="A163" s="339"/>
      <c r="B163" s="292"/>
      <c r="C163" s="307"/>
      <c r="D163" s="295" t="s">
        <v>70</v>
      </c>
      <c r="E163" s="237" t="s">
        <v>171</v>
      </c>
      <c r="F163" s="237"/>
      <c r="G163" s="237"/>
      <c r="H163" s="237"/>
      <c r="I163" s="297"/>
      <c r="J163" s="324" t="s">
        <v>645</v>
      </c>
      <c r="K163" s="325"/>
      <c r="L163" s="325"/>
      <c r="M163" s="326"/>
      <c r="N163" s="1"/>
      <c r="O163" s="2" t="s">
        <v>53</v>
      </c>
      <c r="P163" s="138" t="s">
        <v>58</v>
      </c>
      <c r="Q163" s="2" t="s">
        <v>61</v>
      </c>
      <c r="R163" s="138" t="s">
        <v>58</v>
      </c>
      <c r="S163" s="2" t="s">
        <v>56</v>
      </c>
      <c r="T163" s="302"/>
      <c r="U163" s="302"/>
      <c r="V163" s="302"/>
      <c r="W163" s="303"/>
      <c r="X163" s="3"/>
      <c r="Y163" s="2" t="s">
        <v>53</v>
      </c>
      <c r="Z163" s="138" t="s">
        <v>58</v>
      </c>
      <c r="AA163" s="4" t="s">
        <v>72</v>
      </c>
      <c r="AB163" s="138" t="s">
        <v>58</v>
      </c>
      <c r="AC163" s="4" t="s">
        <v>56</v>
      </c>
      <c r="AD163" s="302"/>
      <c r="AE163" s="302"/>
      <c r="AF163" s="545"/>
      <c r="AG163" s="312"/>
      <c r="AH163" s="261"/>
      <c r="AI163" s="261"/>
      <c r="AJ163" s="261"/>
      <c r="AK163" s="313"/>
    </row>
    <row r="164" spans="1:37" ht="14.1" customHeight="1" x14ac:dyDescent="0.15">
      <c r="A164" s="339"/>
      <c r="B164" s="292"/>
      <c r="C164" s="307"/>
      <c r="D164" s="319"/>
      <c r="E164" s="240"/>
      <c r="F164" s="240"/>
      <c r="G164" s="240"/>
      <c r="H164" s="240"/>
      <c r="I164" s="321"/>
      <c r="J164" s="531"/>
      <c r="K164" s="475"/>
      <c r="L164" s="475"/>
      <c r="M164" s="329"/>
      <c r="N164" s="145" t="s">
        <v>63</v>
      </c>
      <c r="O164" s="314" t="s">
        <v>129</v>
      </c>
      <c r="P164" s="343"/>
      <c r="Q164" s="343"/>
      <c r="R164" s="343"/>
      <c r="S164" s="343"/>
      <c r="T164" s="343"/>
      <c r="U164" s="343"/>
      <c r="V164" s="343"/>
      <c r="W164" s="344"/>
      <c r="X164" s="146" t="s">
        <v>63</v>
      </c>
      <c r="Y164" s="314" t="s">
        <v>130</v>
      </c>
      <c r="Z164" s="315"/>
      <c r="AA164" s="315"/>
      <c r="AB164" s="315"/>
      <c r="AC164" s="315"/>
      <c r="AD164" s="315"/>
      <c r="AE164" s="315"/>
      <c r="AF164" s="540"/>
      <c r="AG164" s="534"/>
      <c r="AH164" s="535"/>
      <c r="AI164" s="535"/>
      <c r="AJ164" s="535"/>
      <c r="AK164" s="536"/>
    </row>
    <row r="165" spans="1:37" ht="14.1" customHeight="1" x14ac:dyDescent="0.15">
      <c r="A165" s="339"/>
      <c r="B165" s="292"/>
      <c r="C165" s="307"/>
      <c r="D165" s="296"/>
      <c r="E165" s="298"/>
      <c r="F165" s="298"/>
      <c r="G165" s="298"/>
      <c r="H165" s="298"/>
      <c r="I165" s="299"/>
      <c r="J165" s="532"/>
      <c r="K165" s="533"/>
      <c r="L165" s="533"/>
      <c r="M165" s="332"/>
      <c r="N165" s="33" t="s">
        <v>63</v>
      </c>
      <c r="O165" s="336"/>
      <c r="P165" s="337"/>
      <c r="Q165" s="337"/>
      <c r="R165" s="337"/>
      <c r="S165" s="337"/>
      <c r="T165" s="337"/>
      <c r="U165" s="337"/>
      <c r="V165" s="337"/>
      <c r="W165" s="338"/>
      <c r="X165" s="34" t="s">
        <v>63</v>
      </c>
      <c r="Y165" s="336"/>
      <c r="Z165" s="345"/>
      <c r="AA165" s="345"/>
      <c r="AB165" s="345"/>
      <c r="AC165" s="345"/>
      <c r="AD165" s="345"/>
      <c r="AE165" s="345"/>
      <c r="AF165" s="544"/>
      <c r="AG165" s="537"/>
      <c r="AH165" s="538"/>
      <c r="AI165" s="538"/>
      <c r="AJ165" s="538"/>
      <c r="AK165" s="539"/>
    </row>
    <row r="166" spans="1:37" ht="13.5" customHeight="1" x14ac:dyDescent="0.15">
      <c r="A166" s="339"/>
      <c r="B166" s="292"/>
      <c r="C166" s="307"/>
      <c r="D166" s="295" t="s">
        <v>75</v>
      </c>
      <c r="E166" s="237" t="s">
        <v>173</v>
      </c>
      <c r="F166" s="237"/>
      <c r="G166" s="237"/>
      <c r="H166" s="237"/>
      <c r="I166" s="297"/>
      <c r="J166" s="324" t="s">
        <v>170</v>
      </c>
      <c r="K166" s="325"/>
      <c r="L166" s="325"/>
      <c r="M166" s="326"/>
      <c r="N166" s="35"/>
      <c r="O166" s="142" t="s">
        <v>53</v>
      </c>
      <c r="P166" s="139" t="s">
        <v>58</v>
      </c>
      <c r="Q166" s="142" t="s">
        <v>61</v>
      </c>
      <c r="R166" s="139" t="s">
        <v>58</v>
      </c>
      <c r="S166" s="142" t="s">
        <v>56</v>
      </c>
      <c r="T166" s="302"/>
      <c r="U166" s="302"/>
      <c r="V166" s="302"/>
      <c r="W166" s="303"/>
      <c r="X166" s="36"/>
      <c r="Y166" s="142" t="s">
        <v>53</v>
      </c>
      <c r="Z166" s="139" t="s">
        <v>58</v>
      </c>
      <c r="AA166" s="143" t="s">
        <v>72</v>
      </c>
      <c r="AB166" s="139" t="s">
        <v>58</v>
      </c>
      <c r="AC166" s="143" t="s">
        <v>56</v>
      </c>
      <c r="AD166" s="302"/>
      <c r="AE166" s="302"/>
      <c r="AF166" s="545"/>
      <c r="AG166" s="312"/>
      <c r="AH166" s="261"/>
      <c r="AI166" s="261"/>
      <c r="AJ166" s="261"/>
      <c r="AK166" s="313"/>
    </row>
    <row r="167" spans="1:37" ht="13.5" customHeight="1" x14ac:dyDescent="0.15">
      <c r="A167" s="339"/>
      <c r="B167" s="292"/>
      <c r="C167" s="307"/>
      <c r="D167" s="319"/>
      <c r="E167" s="240"/>
      <c r="F167" s="240"/>
      <c r="G167" s="240"/>
      <c r="H167" s="240"/>
      <c r="I167" s="321"/>
      <c r="J167" s="531"/>
      <c r="K167" s="475"/>
      <c r="L167" s="475"/>
      <c r="M167" s="329"/>
      <c r="N167" s="145" t="s">
        <v>63</v>
      </c>
      <c r="O167" s="314" t="s">
        <v>129</v>
      </c>
      <c r="P167" s="343"/>
      <c r="Q167" s="343"/>
      <c r="R167" s="343"/>
      <c r="S167" s="343"/>
      <c r="T167" s="343"/>
      <c r="U167" s="343"/>
      <c r="V167" s="343"/>
      <c r="W167" s="344"/>
      <c r="X167" s="146" t="s">
        <v>63</v>
      </c>
      <c r="Y167" s="314" t="s">
        <v>130</v>
      </c>
      <c r="Z167" s="315"/>
      <c r="AA167" s="315"/>
      <c r="AB167" s="315"/>
      <c r="AC167" s="315"/>
      <c r="AD167" s="315"/>
      <c r="AE167" s="315"/>
      <c r="AF167" s="540"/>
      <c r="AG167" s="534"/>
      <c r="AH167" s="535"/>
      <c r="AI167" s="535"/>
      <c r="AJ167" s="535"/>
      <c r="AK167" s="536"/>
    </row>
    <row r="168" spans="1:37" ht="15.6" customHeight="1" thickBot="1" x14ac:dyDescent="0.2">
      <c r="A168" s="340"/>
      <c r="B168" s="395"/>
      <c r="C168" s="397"/>
      <c r="D168" s="453"/>
      <c r="E168" s="243"/>
      <c r="F168" s="243"/>
      <c r="G168" s="243"/>
      <c r="H168" s="243"/>
      <c r="I168" s="455"/>
      <c r="J168" s="597"/>
      <c r="K168" s="598"/>
      <c r="L168" s="598"/>
      <c r="M168" s="599"/>
      <c r="N168" s="46" t="s">
        <v>63</v>
      </c>
      <c r="O168" s="579"/>
      <c r="P168" s="580"/>
      <c r="Q168" s="580"/>
      <c r="R168" s="580"/>
      <c r="S168" s="580"/>
      <c r="T168" s="580"/>
      <c r="U168" s="580"/>
      <c r="V168" s="580"/>
      <c r="W168" s="581"/>
      <c r="X168" s="42" t="s">
        <v>63</v>
      </c>
      <c r="Y168" s="579"/>
      <c r="Z168" s="580"/>
      <c r="AA168" s="580"/>
      <c r="AB168" s="580"/>
      <c r="AC168" s="580"/>
      <c r="AD168" s="580"/>
      <c r="AE168" s="580"/>
      <c r="AF168" s="615"/>
      <c r="AG168" s="610"/>
      <c r="AH168" s="611"/>
      <c r="AI168" s="611"/>
      <c r="AJ168" s="611"/>
      <c r="AK168" s="612"/>
    </row>
    <row r="169" spans="1:37" ht="15.4" customHeight="1" x14ac:dyDescent="0.15">
      <c r="A169" s="26"/>
      <c r="B169" s="353">
        <v>6.1</v>
      </c>
      <c r="C169" s="354" t="s">
        <v>174</v>
      </c>
      <c r="D169" s="355" t="s">
        <v>78</v>
      </c>
      <c r="E169" s="357" t="s">
        <v>175</v>
      </c>
      <c r="F169" s="357"/>
      <c r="G169" s="357"/>
      <c r="H169" s="357"/>
      <c r="I169" s="359"/>
      <c r="J169" s="566" t="s">
        <v>176</v>
      </c>
      <c r="K169" s="567"/>
      <c r="L169" s="567"/>
      <c r="M169" s="568"/>
      <c r="N169" s="43"/>
      <c r="O169" s="28" t="s">
        <v>53</v>
      </c>
      <c r="P169" s="29" t="s">
        <v>58</v>
      </c>
      <c r="Q169" s="28" t="s">
        <v>61</v>
      </c>
      <c r="R169" s="29" t="s">
        <v>58</v>
      </c>
      <c r="S169" s="28" t="s">
        <v>56</v>
      </c>
      <c r="T169" s="370"/>
      <c r="U169" s="370"/>
      <c r="V169" s="370"/>
      <c r="W169" s="460"/>
      <c r="X169" s="27"/>
      <c r="Y169" s="28" t="s">
        <v>53</v>
      </c>
      <c r="Z169" s="29" t="s">
        <v>58</v>
      </c>
      <c r="AA169" s="30" t="s">
        <v>72</v>
      </c>
      <c r="AB169" s="29" t="s">
        <v>58</v>
      </c>
      <c r="AC169" s="30" t="s">
        <v>56</v>
      </c>
      <c r="AD169" s="370"/>
      <c r="AE169" s="370"/>
      <c r="AF169" s="552"/>
      <c r="AG169" s="444"/>
      <c r="AH169" s="445"/>
      <c r="AI169" s="445"/>
      <c r="AJ169" s="445"/>
      <c r="AK169" s="446"/>
    </row>
    <row r="170" spans="1:37" ht="15.4" customHeight="1" x14ac:dyDescent="0.15">
      <c r="A170" s="31" t="s">
        <v>436</v>
      </c>
      <c r="B170" s="292"/>
      <c r="C170" s="307"/>
      <c r="D170" s="319"/>
      <c r="E170" s="240"/>
      <c r="F170" s="240"/>
      <c r="G170" s="240"/>
      <c r="H170" s="240"/>
      <c r="I170" s="321"/>
      <c r="J170" s="327"/>
      <c r="K170" s="328"/>
      <c r="L170" s="328"/>
      <c r="M170" s="329"/>
      <c r="N170" s="145" t="s">
        <v>63</v>
      </c>
      <c r="O170" s="314" t="s">
        <v>129</v>
      </c>
      <c r="P170" s="343"/>
      <c r="Q170" s="343"/>
      <c r="R170" s="343"/>
      <c r="S170" s="343"/>
      <c r="T170" s="343"/>
      <c r="U170" s="343"/>
      <c r="V170" s="343"/>
      <c r="W170" s="344"/>
      <c r="X170" s="146" t="s">
        <v>63</v>
      </c>
      <c r="Y170" s="314" t="s">
        <v>130</v>
      </c>
      <c r="Z170" s="315"/>
      <c r="AA170" s="315"/>
      <c r="AB170" s="315"/>
      <c r="AC170" s="315"/>
      <c r="AD170" s="315"/>
      <c r="AE170" s="315"/>
      <c r="AF170" s="540"/>
      <c r="AG170" s="534"/>
      <c r="AH170" s="535"/>
      <c r="AI170" s="535"/>
      <c r="AJ170" s="535"/>
      <c r="AK170" s="536"/>
    </row>
    <row r="171" spans="1:37" ht="15.4" customHeight="1" x14ac:dyDescent="0.15">
      <c r="A171" s="32"/>
      <c r="B171" s="292"/>
      <c r="C171" s="307"/>
      <c r="D171" s="296"/>
      <c r="E171" s="298"/>
      <c r="F171" s="298"/>
      <c r="G171" s="298"/>
      <c r="H171" s="298"/>
      <c r="I171" s="299"/>
      <c r="J171" s="330"/>
      <c r="K171" s="331"/>
      <c r="L171" s="331"/>
      <c r="M171" s="332"/>
      <c r="N171" s="33" t="s">
        <v>63</v>
      </c>
      <c r="O171" s="336"/>
      <c r="P171" s="337"/>
      <c r="Q171" s="337"/>
      <c r="R171" s="337"/>
      <c r="S171" s="337"/>
      <c r="T171" s="337"/>
      <c r="U171" s="337"/>
      <c r="V171" s="337"/>
      <c r="W171" s="338"/>
      <c r="X171" s="34" t="s">
        <v>63</v>
      </c>
      <c r="Y171" s="336"/>
      <c r="Z171" s="345"/>
      <c r="AA171" s="345"/>
      <c r="AB171" s="345"/>
      <c r="AC171" s="345"/>
      <c r="AD171" s="345"/>
      <c r="AE171" s="345"/>
      <c r="AF171" s="544"/>
      <c r="AG171" s="537"/>
      <c r="AH171" s="538"/>
      <c r="AI171" s="538"/>
      <c r="AJ171" s="538"/>
      <c r="AK171" s="539"/>
    </row>
    <row r="172" spans="1:37" ht="13.5" customHeight="1" x14ac:dyDescent="0.15">
      <c r="A172" s="32" t="s">
        <v>754</v>
      </c>
      <c r="B172" s="346">
        <v>6.2</v>
      </c>
      <c r="C172" s="347" t="s">
        <v>164</v>
      </c>
      <c r="D172" s="295" t="s">
        <v>78</v>
      </c>
      <c r="E172" s="237" t="s">
        <v>177</v>
      </c>
      <c r="F172" s="237"/>
      <c r="G172" s="237"/>
      <c r="H172" s="237"/>
      <c r="I172" s="297"/>
      <c r="J172" s="324" t="s">
        <v>661</v>
      </c>
      <c r="K172" s="325"/>
      <c r="L172" s="325"/>
      <c r="M172" s="326"/>
      <c r="N172" s="1"/>
      <c r="O172" s="2" t="s">
        <v>53</v>
      </c>
      <c r="P172" s="138" t="s">
        <v>58</v>
      </c>
      <c r="Q172" s="2" t="s">
        <v>61</v>
      </c>
      <c r="R172" s="138" t="s">
        <v>58</v>
      </c>
      <c r="S172" s="2" t="s">
        <v>56</v>
      </c>
      <c r="T172" s="302"/>
      <c r="U172" s="302"/>
      <c r="V172" s="302"/>
      <c r="W172" s="303"/>
      <c r="X172" s="3"/>
      <c r="Y172" s="2" t="s">
        <v>53</v>
      </c>
      <c r="Z172" s="138" t="s">
        <v>58</v>
      </c>
      <c r="AA172" s="4" t="s">
        <v>72</v>
      </c>
      <c r="AB172" s="138" t="s">
        <v>58</v>
      </c>
      <c r="AC172" s="4" t="s">
        <v>56</v>
      </c>
      <c r="AD172" s="302"/>
      <c r="AE172" s="302"/>
      <c r="AF172" s="545"/>
      <c r="AG172" s="312"/>
      <c r="AH172" s="261"/>
      <c r="AI172" s="261"/>
      <c r="AJ172" s="261"/>
      <c r="AK172" s="313"/>
    </row>
    <row r="173" spans="1:37" ht="13.5" customHeight="1" x14ac:dyDescent="0.15">
      <c r="A173" s="32"/>
      <c r="B173" s="292"/>
      <c r="C173" s="307"/>
      <c r="D173" s="319"/>
      <c r="E173" s="240"/>
      <c r="F173" s="240"/>
      <c r="G173" s="240"/>
      <c r="H173" s="240"/>
      <c r="I173" s="321"/>
      <c r="J173" s="327"/>
      <c r="K173" s="328"/>
      <c r="L173" s="328"/>
      <c r="M173" s="329"/>
      <c r="N173" s="145" t="s">
        <v>63</v>
      </c>
      <c r="O173" s="314" t="s">
        <v>129</v>
      </c>
      <c r="P173" s="343"/>
      <c r="Q173" s="343"/>
      <c r="R173" s="343"/>
      <c r="S173" s="343"/>
      <c r="T173" s="343"/>
      <c r="U173" s="343"/>
      <c r="V173" s="343"/>
      <c r="W173" s="344"/>
      <c r="X173" s="146" t="s">
        <v>63</v>
      </c>
      <c r="Y173" s="314" t="s">
        <v>130</v>
      </c>
      <c r="Z173" s="315"/>
      <c r="AA173" s="315"/>
      <c r="AB173" s="315"/>
      <c r="AC173" s="315"/>
      <c r="AD173" s="315"/>
      <c r="AE173" s="315"/>
      <c r="AF173" s="540"/>
      <c r="AG173" s="534"/>
      <c r="AH173" s="535"/>
      <c r="AI173" s="535"/>
      <c r="AJ173" s="535"/>
      <c r="AK173" s="536"/>
    </row>
    <row r="174" spans="1:37" ht="13.5" customHeight="1" x14ac:dyDescent="0.15">
      <c r="A174" s="32"/>
      <c r="B174" s="292"/>
      <c r="C174" s="307"/>
      <c r="D174" s="296"/>
      <c r="E174" s="298"/>
      <c r="F174" s="298"/>
      <c r="G174" s="298"/>
      <c r="H174" s="298"/>
      <c r="I174" s="299"/>
      <c r="J174" s="330"/>
      <c r="K174" s="331"/>
      <c r="L174" s="331"/>
      <c r="M174" s="332"/>
      <c r="N174" s="33" t="s">
        <v>63</v>
      </c>
      <c r="O174" s="336"/>
      <c r="P174" s="337"/>
      <c r="Q174" s="337"/>
      <c r="R174" s="337"/>
      <c r="S174" s="337"/>
      <c r="T174" s="337"/>
      <c r="U174" s="337"/>
      <c r="V174" s="337"/>
      <c r="W174" s="338"/>
      <c r="X174" s="34" t="s">
        <v>63</v>
      </c>
      <c r="Y174" s="336"/>
      <c r="Z174" s="345"/>
      <c r="AA174" s="345"/>
      <c r="AB174" s="345"/>
      <c r="AC174" s="345"/>
      <c r="AD174" s="345"/>
      <c r="AE174" s="345"/>
      <c r="AF174" s="544"/>
      <c r="AG174" s="537"/>
      <c r="AH174" s="538"/>
      <c r="AI174" s="538"/>
      <c r="AJ174" s="538"/>
      <c r="AK174" s="539"/>
    </row>
    <row r="175" spans="1:37" ht="13.5" customHeight="1" x14ac:dyDescent="0.15">
      <c r="A175" s="32"/>
      <c r="B175" s="292"/>
      <c r="C175" s="307"/>
      <c r="D175" s="295" t="s">
        <v>70</v>
      </c>
      <c r="E175" s="237" t="s">
        <v>178</v>
      </c>
      <c r="F175" s="237"/>
      <c r="G175" s="237"/>
      <c r="H175" s="237"/>
      <c r="I175" s="297"/>
      <c r="J175" s="324" t="s">
        <v>661</v>
      </c>
      <c r="K175" s="325"/>
      <c r="L175" s="325"/>
      <c r="M175" s="326"/>
      <c r="N175" s="35"/>
      <c r="O175" s="142" t="s">
        <v>53</v>
      </c>
      <c r="P175" s="139" t="s">
        <v>58</v>
      </c>
      <c r="Q175" s="142" t="s">
        <v>61</v>
      </c>
      <c r="R175" s="139" t="s">
        <v>58</v>
      </c>
      <c r="S175" s="142" t="s">
        <v>56</v>
      </c>
      <c r="T175" s="302"/>
      <c r="U175" s="302"/>
      <c r="V175" s="302"/>
      <c r="W175" s="303"/>
      <c r="X175" s="36"/>
      <c r="Y175" s="142" t="s">
        <v>53</v>
      </c>
      <c r="Z175" s="139" t="s">
        <v>58</v>
      </c>
      <c r="AA175" s="143" t="s">
        <v>72</v>
      </c>
      <c r="AB175" s="139" t="s">
        <v>58</v>
      </c>
      <c r="AC175" s="143" t="s">
        <v>56</v>
      </c>
      <c r="AD175" s="302"/>
      <c r="AE175" s="302"/>
      <c r="AF175" s="545"/>
      <c r="AG175" s="312"/>
      <c r="AH175" s="261"/>
      <c r="AI175" s="261"/>
      <c r="AJ175" s="261"/>
      <c r="AK175" s="313"/>
    </row>
    <row r="176" spans="1:37" ht="13.5" customHeight="1" x14ac:dyDescent="0.15">
      <c r="A176" s="32"/>
      <c r="B176" s="292"/>
      <c r="C176" s="307"/>
      <c r="D176" s="319"/>
      <c r="E176" s="240"/>
      <c r="F176" s="240"/>
      <c r="G176" s="240"/>
      <c r="H176" s="240"/>
      <c r="I176" s="321"/>
      <c r="J176" s="531"/>
      <c r="K176" s="475"/>
      <c r="L176" s="475"/>
      <c r="M176" s="329"/>
      <c r="N176" s="145" t="s">
        <v>63</v>
      </c>
      <c r="O176" s="314" t="s">
        <v>129</v>
      </c>
      <c r="P176" s="343"/>
      <c r="Q176" s="343"/>
      <c r="R176" s="343"/>
      <c r="S176" s="343"/>
      <c r="T176" s="343"/>
      <c r="U176" s="343"/>
      <c r="V176" s="343"/>
      <c r="W176" s="344"/>
      <c r="X176" s="146" t="s">
        <v>63</v>
      </c>
      <c r="Y176" s="314" t="s">
        <v>130</v>
      </c>
      <c r="Z176" s="315"/>
      <c r="AA176" s="315"/>
      <c r="AB176" s="315"/>
      <c r="AC176" s="315"/>
      <c r="AD176" s="315"/>
      <c r="AE176" s="315"/>
      <c r="AF176" s="540"/>
      <c r="AG176" s="534"/>
      <c r="AH176" s="535"/>
      <c r="AI176" s="535"/>
      <c r="AJ176" s="535"/>
      <c r="AK176" s="536"/>
    </row>
    <row r="177" spans="1:37" ht="13.5" customHeight="1" x14ac:dyDescent="0.15">
      <c r="A177" s="32"/>
      <c r="B177" s="310"/>
      <c r="C177" s="311"/>
      <c r="D177" s="296"/>
      <c r="E177" s="298"/>
      <c r="F177" s="298"/>
      <c r="G177" s="298"/>
      <c r="H177" s="298"/>
      <c r="I177" s="299"/>
      <c r="J177" s="532"/>
      <c r="K177" s="533"/>
      <c r="L177" s="533"/>
      <c r="M177" s="332"/>
      <c r="N177" s="33" t="s">
        <v>63</v>
      </c>
      <c r="O177" s="336"/>
      <c r="P177" s="337"/>
      <c r="Q177" s="337"/>
      <c r="R177" s="337"/>
      <c r="S177" s="337"/>
      <c r="T177" s="337"/>
      <c r="U177" s="337"/>
      <c r="V177" s="337"/>
      <c r="W177" s="338"/>
      <c r="X177" s="34" t="s">
        <v>63</v>
      </c>
      <c r="Y177" s="336"/>
      <c r="Z177" s="345"/>
      <c r="AA177" s="345"/>
      <c r="AB177" s="345"/>
      <c r="AC177" s="345"/>
      <c r="AD177" s="345"/>
      <c r="AE177" s="345"/>
      <c r="AF177" s="544"/>
      <c r="AG177" s="537"/>
      <c r="AH177" s="538"/>
      <c r="AI177" s="538"/>
      <c r="AJ177" s="538"/>
      <c r="AK177" s="539"/>
    </row>
    <row r="178" spans="1:37" ht="13.5" customHeight="1" x14ac:dyDescent="0.15">
      <c r="A178" s="32"/>
      <c r="B178" s="124">
        <v>6.3</v>
      </c>
      <c r="C178" s="122" t="s">
        <v>439</v>
      </c>
      <c r="D178" s="295" t="s">
        <v>78</v>
      </c>
      <c r="E178" s="237" t="s">
        <v>179</v>
      </c>
      <c r="F178" s="237"/>
      <c r="G178" s="237"/>
      <c r="H178" s="237"/>
      <c r="I178" s="297"/>
      <c r="J178" s="324" t="s">
        <v>662</v>
      </c>
      <c r="K178" s="325"/>
      <c r="L178" s="325"/>
      <c r="M178" s="326"/>
      <c r="N178" s="1"/>
      <c r="O178" s="2" t="s">
        <v>53</v>
      </c>
      <c r="P178" s="138" t="s">
        <v>58</v>
      </c>
      <c r="Q178" s="2" t="s">
        <v>61</v>
      </c>
      <c r="R178" s="138" t="s">
        <v>58</v>
      </c>
      <c r="S178" s="2" t="s">
        <v>56</v>
      </c>
      <c r="T178" s="302"/>
      <c r="U178" s="302"/>
      <c r="V178" s="302"/>
      <c r="W178" s="303"/>
      <c r="X178" s="3"/>
      <c r="Y178" s="2" t="s">
        <v>53</v>
      </c>
      <c r="Z178" s="138" t="s">
        <v>58</v>
      </c>
      <c r="AA178" s="4" t="s">
        <v>72</v>
      </c>
      <c r="AB178" s="138" t="s">
        <v>58</v>
      </c>
      <c r="AC178" s="4" t="s">
        <v>56</v>
      </c>
      <c r="AD178" s="302"/>
      <c r="AE178" s="302"/>
      <c r="AF178" s="545"/>
      <c r="AG178" s="312"/>
      <c r="AH178" s="261"/>
      <c r="AI178" s="261"/>
      <c r="AJ178" s="261"/>
      <c r="AK178" s="313"/>
    </row>
    <row r="179" spans="1:37" ht="13.5" customHeight="1" x14ac:dyDescent="0.15">
      <c r="A179" s="32"/>
      <c r="B179" s="124"/>
      <c r="C179" s="122" t="s">
        <v>180</v>
      </c>
      <c r="D179" s="319"/>
      <c r="E179" s="240"/>
      <c r="F179" s="240"/>
      <c r="G179" s="240"/>
      <c r="H179" s="240"/>
      <c r="I179" s="321"/>
      <c r="J179" s="327"/>
      <c r="K179" s="328"/>
      <c r="L179" s="328"/>
      <c r="M179" s="329"/>
      <c r="N179" s="145" t="s">
        <v>63</v>
      </c>
      <c r="O179" s="314" t="s">
        <v>129</v>
      </c>
      <c r="P179" s="343"/>
      <c r="Q179" s="343"/>
      <c r="R179" s="343"/>
      <c r="S179" s="343"/>
      <c r="T179" s="343"/>
      <c r="U179" s="343"/>
      <c r="V179" s="343"/>
      <c r="W179" s="344"/>
      <c r="X179" s="146" t="s">
        <v>63</v>
      </c>
      <c r="Y179" s="314" t="s">
        <v>130</v>
      </c>
      <c r="Z179" s="315"/>
      <c r="AA179" s="315"/>
      <c r="AB179" s="315"/>
      <c r="AC179" s="315"/>
      <c r="AD179" s="315"/>
      <c r="AE179" s="315"/>
      <c r="AF179" s="540"/>
      <c r="AG179" s="534"/>
      <c r="AH179" s="535"/>
      <c r="AI179" s="535"/>
      <c r="AJ179" s="535"/>
      <c r="AK179" s="536"/>
    </row>
    <row r="180" spans="1:37" ht="13.5" customHeight="1" x14ac:dyDescent="0.15">
      <c r="A180" s="32"/>
      <c r="B180" s="124"/>
      <c r="C180" s="122"/>
      <c r="D180" s="296"/>
      <c r="E180" s="298"/>
      <c r="F180" s="298"/>
      <c r="G180" s="298"/>
      <c r="H180" s="298"/>
      <c r="I180" s="299"/>
      <c r="J180" s="330"/>
      <c r="K180" s="331"/>
      <c r="L180" s="331"/>
      <c r="M180" s="332"/>
      <c r="N180" s="33" t="s">
        <v>63</v>
      </c>
      <c r="O180" s="336"/>
      <c r="P180" s="337"/>
      <c r="Q180" s="337"/>
      <c r="R180" s="337"/>
      <c r="S180" s="337"/>
      <c r="T180" s="337"/>
      <c r="U180" s="337"/>
      <c r="V180" s="337"/>
      <c r="W180" s="338"/>
      <c r="X180" s="34" t="s">
        <v>63</v>
      </c>
      <c r="Y180" s="336"/>
      <c r="Z180" s="345"/>
      <c r="AA180" s="345"/>
      <c r="AB180" s="345"/>
      <c r="AC180" s="345"/>
      <c r="AD180" s="345"/>
      <c r="AE180" s="345"/>
      <c r="AF180" s="544"/>
      <c r="AG180" s="537"/>
      <c r="AH180" s="538"/>
      <c r="AI180" s="538"/>
      <c r="AJ180" s="538"/>
      <c r="AK180" s="539"/>
    </row>
    <row r="181" spans="1:37" ht="13.5" customHeight="1" x14ac:dyDescent="0.15">
      <c r="A181" s="32"/>
      <c r="B181" s="52"/>
      <c r="C181" s="53"/>
      <c r="D181" s="295" t="s">
        <v>70</v>
      </c>
      <c r="E181" s="237" t="s">
        <v>181</v>
      </c>
      <c r="F181" s="237"/>
      <c r="G181" s="237"/>
      <c r="H181" s="237"/>
      <c r="I181" s="297"/>
      <c r="J181" s="324" t="s">
        <v>662</v>
      </c>
      <c r="K181" s="325"/>
      <c r="L181" s="325"/>
      <c r="M181" s="326"/>
      <c r="N181" s="35"/>
      <c r="O181" s="142" t="s">
        <v>53</v>
      </c>
      <c r="P181" s="139" t="s">
        <v>58</v>
      </c>
      <c r="Q181" s="142" t="s">
        <v>61</v>
      </c>
      <c r="R181" s="139" t="s">
        <v>58</v>
      </c>
      <c r="S181" s="142" t="s">
        <v>56</v>
      </c>
      <c r="T181" s="302"/>
      <c r="U181" s="302"/>
      <c r="V181" s="302"/>
      <c r="W181" s="303"/>
      <c r="X181" s="36"/>
      <c r="Y181" s="142" t="s">
        <v>53</v>
      </c>
      <c r="Z181" s="139" t="s">
        <v>58</v>
      </c>
      <c r="AA181" s="143" t="s">
        <v>72</v>
      </c>
      <c r="AB181" s="139" t="s">
        <v>58</v>
      </c>
      <c r="AC181" s="143" t="s">
        <v>56</v>
      </c>
      <c r="AD181" s="302"/>
      <c r="AE181" s="302"/>
      <c r="AF181" s="545"/>
      <c r="AG181" s="312"/>
      <c r="AH181" s="261"/>
      <c r="AI181" s="261"/>
      <c r="AJ181" s="261"/>
      <c r="AK181" s="313"/>
    </row>
    <row r="182" spans="1:37" ht="13.5" customHeight="1" x14ac:dyDescent="0.15">
      <c r="A182" s="32"/>
      <c r="B182" s="52"/>
      <c r="C182" s="53"/>
      <c r="D182" s="319"/>
      <c r="E182" s="240"/>
      <c r="F182" s="240"/>
      <c r="G182" s="240"/>
      <c r="H182" s="240"/>
      <c r="I182" s="321"/>
      <c r="J182" s="327"/>
      <c r="K182" s="328"/>
      <c r="L182" s="328"/>
      <c r="M182" s="329"/>
      <c r="N182" s="145" t="s">
        <v>63</v>
      </c>
      <c r="O182" s="314" t="s">
        <v>73</v>
      </c>
      <c r="P182" s="343"/>
      <c r="Q182" s="343"/>
      <c r="R182" s="343"/>
      <c r="S182" s="343"/>
      <c r="T182" s="343"/>
      <c r="U182" s="343"/>
      <c r="V182" s="343"/>
      <c r="W182" s="344"/>
      <c r="X182" s="146" t="s">
        <v>63</v>
      </c>
      <c r="Y182" s="314" t="s">
        <v>74</v>
      </c>
      <c r="Z182" s="315"/>
      <c r="AA182" s="315"/>
      <c r="AB182" s="315"/>
      <c r="AC182" s="315"/>
      <c r="AD182" s="315"/>
      <c r="AE182" s="315"/>
      <c r="AF182" s="540"/>
      <c r="AG182" s="534"/>
      <c r="AH182" s="535"/>
      <c r="AI182" s="535"/>
      <c r="AJ182" s="535"/>
      <c r="AK182" s="536"/>
    </row>
    <row r="183" spans="1:37" ht="13.5" customHeight="1" thickBot="1" x14ac:dyDescent="0.2">
      <c r="A183" s="49"/>
      <c r="B183" s="54"/>
      <c r="C183" s="55"/>
      <c r="D183" s="453"/>
      <c r="E183" s="243"/>
      <c r="F183" s="243"/>
      <c r="G183" s="243"/>
      <c r="H183" s="243"/>
      <c r="I183" s="455"/>
      <c r="J183" s="616"/>
      <c r="K183" s="617"/>
      <c r="L183" s="617"/>
      <c r="M183" s="599"/>
      <c r="N183" s="46" t="s">
        <v>63</v>
      </c>
      <c r="O183" s="579"/>
      <c r="P183" s="580"/>
      <c r="Q183" s="580"/>
      <c r="R183" s="580"/>
      <c r="S183" s="580"/>
      <c r="T183" s="580"/>
      <c r="U183" s="580"/>
      <c r="V183" s="580"/>
      <c r="W183" s="581"/>
      <c r="X183" s="42" t="s">
        <v>63</v>
      </c>
      <c r="Y183" s="579"/>
      <c r="Z183" s="580"/>
      <c r="AA183" s="580"/>
      <c r="AB183" s="580"/>
      <c r="AC183" s="580"/>
      <c r="AD183" s="580"/>
      <c r="AE183" s="580"/>
      <c r="AF183" s="615"/>
      <c r="AG183" s="610"/>
      <c r="AH183" s="611"/>
      <c r="AI183" s="611"/>
      <c r="AJ183" s="611"/>
      <c r="AK183" s="612"/>
    </row>
    <row r="184" spans="1:37" ht="13.5" customHeight="1" x14ac:dyDescent="0.15">
      <c r="A184" s="26"/>
      <c r="B184" s="353">
        <v>7.1</v>
      </c>
      <c r="C184" s="354" t="s">
        <v>182</v>
      </c>
      <c r="D184" s="618" t="s">
        <v>183</v>
      </c>
      <c r="E184" s="619"/>
      <c r="F184" s="619"/>
      <c r="G184" s="619"/>
      <c r="H184" s="619"/>
      <c r="I184" s="620"/>
      <c r="J184" s="566" t="s">
        <v>663</v>
      </c>
      <c r="K184" s="567"/>
      <c r="L184" s="567"/>
      <c r="M184" s="568"/>
      <c r="N184" s="43"/>
      <c r="O184" s="28" t="s">
        <v>53</v>
      </c>
      <c r="P184" s="29" t="s">
        <v>58</v>
      </c>
      <c r="Q184" s="28" t="s">
        <v>61</v>
      </c>
      <c r="R184" s="29" t="s">
        <v>58</v>
      </c>
      <c r="S184" s="28" t="s">
        <v>56</v>
      </c>
      <c r="T184" s="370"/>
      <c r="U184" s="370"/>
      <c r="V184" s="370"/>
      <c r="W184" s="460"/>
      <c r="X184" s="27"/>
      <c r="Y184" s="28" t="s">
        <v>53</v>
      </c>
      <c r="Z184" s="29" t="s">
        <v>58</v>
      </c>
      <c r="AA184" s="30" t="s">
        <v>72</v>
      </c>
      <c r="AB184" s="29" t="s">
        <v>58</v>
      </c>
      <c r="AC184" s="30" t="s">
        <v>56</v>
      </c>
      <c r="AD184" s="370"/>
      <c r="AE184" s="370"/>
      <c r="AF184" s="552"/>
      <c r="AG184" s="312"/>
      <c r="AH184" s="261"/>
      <c r="AI184" s="261"/>
      <c r="AJ184" s="261"/>
      <c r="AK184" s="313"/>
    </row>
    <row r="185" spans="1:37" ht="13.5" customHeight="1" x14ac:dyDescent="0.15">
      <c r="A185" s="31" t="s">
        <v>437</v>
      </c>
      <c r="B185" s="292"/>
      <c r="C185" s="307"/>
      <c r="D185" s="604"/>
      <c r="E185" s="605"/>
      <c r="F185" s="605"/>
      <c r="G185" s="605"/>
      <c r="H185" s="605"/>
      <c r="I185" s="606"/>
      <c r="J185" s="327"/>
      <c r="K185" s="328"/>
      <c r="L185" s="328"/>
      <c r="M185" s="329"/>
      <c r="N185" s="145" t="s">
        <v>63</v>
      </c>
      <c r="O185" s="314" t="s">
        <v>184</v>
      </c>
      <c r="P185" s="343"/>
      <c r="Q185" s="343"/>
      <c r="R185" s="343"/>
      <c r="S185" s="343"/>
      <c r="T185" s="343"/>
      <c r="U185" s="343"/>
      <c r="V185" s="343"/>
      <c r="W185" s="344"/>
      <c r="X185" s="146" t="s">
        <v>63</v>
      </c>
      <c r="Y185" s="314" t="s">
        <v>74</v>
      </c>
      <c r="Z185" s="315"/>
      <c r="AA185" s="315"/>
      <c r="AB185" s="315"/>
      <c r="AC185" s="315"/>
      <c r="AD185" s="315"/>
      <c r="AE185" s="315"/>
      <c r="AF185" s="540"/>
      <c r="AG185" s="534"/>
      <c r="AH185" s="535"/>
      <c r="AI185" s="535"/>
      <c r="AJ185" s="535"/>
      <c r="AK185" s="536"/>
    </row>
    <row r="186" spans="1:37" ht="13.5" customHeight="1" x14ac:dyDescent="0.15">
      <c r="A186" s="32"/>
      <c r="B186" s="292"/>
      <c r="C186" s="307"/>
      <c r="D186" s="604"/>
      <c r="E186" s="605"/>
      <c r="F186" s="605"/>
      <c r="G186" s="605"/>
      <c r="H186" s="605"/>
      <c r="I186" s="606"/>
      <c r="J186" s="327"/>
      <c r="K186" s="328"/>
      <c r="L186" s="328"/>
      <c r="M186" s="329"/>
      <c r="N186" s="145" t="s">
        <v>63</v>
      </c>
      <c r="O186" s="308"/>
      <c r="P186" s="333"/>
      <c r="Q186" s="333"/>
      <c r="R186" s="333"/>
      <c r="S186" s="333"/>
      <c r="T186" s="333"/>
      <c r="U186" s="333"/>
      <c r="V186" s="333"/>
      <c r="W186" s="342"/>
      <c r="X186" s="146" t="s">
        <v>63</v>
      </c>
      <c r="Y186" s="308"/>
      <c r="Z186" s="335"/>
      <c r="AA186" s="335"/>
      <c r="AB186" s="335"/>
      <c r="AC186" s="335"/>
      <c r="AD186" s="335"/>
      <c r="AE186" s="335"/>
      <c r="AF186" s="547"/>
      <c r="AG186" s="534"/>
      <c r="AH186" s="535"/>
      <c r="AI186" s="535"/>
      <c r="AJ186" s="535"/>
      <c r="AK186" s="536"/>
    </row>
    <row r="187" spans="1:37" ht="13.5" customHeight="1" x14ac:dyDescent="0.15">
      <c r="A187" s="339" t="s">
        <v>185</v>
      </c>
      <c r="B187" s="310"/>
      <c r="C187" s="311"/>
      <c r="D187" s="607"/>
      <c r="E187" s="608"/>
      <c r="F187" s="608"/>
      <c r="G187" s="608"/>
      <c r="H187" s="608"/>
      <c r="I187" s="609"/>
      <c r="J187" s="330"/>
      <c r="K187" s="331"/>
      <c r="L187" s="331"/>
      <c r="M187" s="332"/>
      <c r="N187" s="33"/>
      <c r="O187" s="336"/>
      <c r="P187" s="337"/>
      <c r="Q187" s="337"/>
      <c r="R187" s="337"/>
      <c r="S187" s="337"/>
      <c r="T187" s="337"/>
      <c r="U187" s="337"/>
      <c r="V187" s="337"/>
      <c r="W187" s="338"/>
      <c r="X187" s="34"/>
      <c r="Y187" s="336"/>
      <c r="Z187" s="345"/>
      <c r="AA187" s="345"/>
      <c r="AB187" s="345"/>
      <c r="AC187" s="345"/>
      <c r="AD187" s="345"/>
      <c r="AE187" s="345"/>
      <c r="AF187" s="544"/>
      <c r="AG187" s="537"/>
      <c r="AH187" s="538"/>
      <c r="AI187" s="538"/>
      <c r="AJ187" s="538"/>
      <c r="AK187" s="539"/>
    </row>
    <row r="188" spans="1:37" ht="13.5" customHeight="1" x14ac:dyDescent="0.15">
      <c r="A188" s="339"/>
      <c r="B188" s="292">
        <v>7.2</v>
      </c>
      <c r="C188" s="307" t="s">
        <v>186</v>
      </c>
      <c r="D188" s="295" t="s">
        <v>78</v>
      </c>
      <c r="E188" s="237" t="s">
        <v>187</v>
      </c>
      <c r="F188" s="237"/>
      <c r="G188" s="237"/>
      <c r="H188" s="237"/>
      <c r="I188" s="297"/>
      <c r="J188" s="324" t="s">
        <v>664</v>
      </c>
      <c r="K188" s="325"/>
      <c r="L188" s="325"/>
      <c r="M188" s="326"/>
      <c r="N188" s="35"/>
      <c r="O188" s="142" t="s">
        <v>53</v>
      </c>
      <c r="P188" s="139" t="s">
        <v>58</v>
      </c>
      <c r="Q188" s="142" t="s">
        <v>61</v>
      </c>
      <c r="R188" s="139" t="s">
        <v>58</v>
      </c>
      <c r="S188" s="142" t="s">
        <v>56</v>
      </c>
      <c r="T188" s="302"/>
      <c r="U188" s="302"/>
      <c r="V188" s="302"/>
      <c r="W188" s="303"/>
      <c r="X188" s="36"/>
      <c r="Y188" s="142" t="s">
        <v>53</v>
      </c>
      <c r="Z188" s="139" t="s">
        <v>58</v>
      </c>
      <c r="AA188" s="143" t="s">
        <v>72</v>
      </c>
      <c r="AB188" s="139" t="s">
        <v>58</v>
      </c>
      <c r="AC188" s="143" t="s">
        <v>56</v>
      </c>
      <c r="AD188" s="302"/>
      <c r="AE188" s="302"/>
      <c r="AF188" s="545"/>
      <c r="AG188" s="312"/>
      <c r="AH188" s="261"/>
      <c r="AI188" s="261"/>
      <c r="AJ188" s="261"/>
      <c r="AK188" s="313"/>
    </row>
    <row r="189" spans="1:37" ht="13.5" customHeight="1" x14ac:dyDescent="0.15">
      <c r="A189" s="339"/>
      <c r="B189" s="292"/>
      <c r="C189" s="307"/>
      <c r="D189" s="319"/>
      <c r="E189" s="240"/>
      <c r="F189" s="240"/>
      <c r="G189" s="240"/>
      <c r="H189" s="240"/>
      <c r="I189" s="321"/>
      <c r="J189" s="327"/>
      <c r="K189" s="328"/>
      <c r="L189" s="328"/>
      <c r="M189" s="329"/>
      <c r="N189" s="145" t="s">
        <v>63</v>
      </c>
      <c r="O189" s="314" t="s">
        <v>188</v>
      </c>
      <c r="P189" s="343"/>
      <c r="Q189" s="343"/>
      <c r="R189" s="343"/>
      <c r="S189" s="343"/>
      <c r="T189" s="343"/>
      <c r="U189" s="343"/>
      <c r="V189" s="343"/>
      <c r="W189" s="344"/>
      <c r="X189" s="146" t="s">
        <v>63</v>
      </c>
      <c r="Y189" s="314" t="s">
        <v>189</v>
      </c>
      <c r="Z189" s="315"/>
      <c r="AA189" s="315"/>
      <c r="AB189" s="315"/>
      <c r="AC189" s="315"/>
      <c r="AD189" s="315"/>
      <c r="AE189" s="315"/>
      <c r="AF189" s="540"/>
      <c r="AG189" s="534"/>
      <c r="AH189" s="535"/>
      <c r="AI189" s="535"/>
      <c r="AJ189" s="535"/>
      <c r="AK189" s="536"/>
    </row>
    <row r="190" spans="1:37" ht="13.5" customHeight="1" x14ac:dyDescent="0.15">
      <c r="A190" s="339"/>
      <c r="B190" s="292"/>
      <c r="C190" s="307"/>
      <c r="D190" s="319"/>
      <c r="E190" s="240"/>
      <c r="F190" s="240"/>
      <c r="G190" s="240"/>
      <c r="H190" s="240"/>
      <c r="I190" s="321"/>
      <c r="J190" s="327"/>
      <c r="K190" s="328"/>
      <c r="L190" s="328"/>
      <c r="M190" s="329"/>
      <c r="N190" s="145" t="s">
        <v>63</v>
      </c>
      <c r="O190" s="308"/>
      <c r="P190" s="333"/>
      <c r="Q190" s="333"/>
      <c r="R190" s="333"/>
      <c r="S190" s="333"/>
      <c r="T190" s="333"/>
      <c r="U190" s="333"/>
      <c r="V190" s="333"/>
      <c r="W190" s="342"/>
      <c r="X190" s="146" t="s">
        <v>63</v>
      </c>
      <c r="Y190" s="308"/>
      <c r="Z190" s="335"/>
      <c r="AA190" s="335"/>
      <c r="AB190" s="335"/>
      <c r="AC190" s="335"/>
      <c r="AD190" s="335"/>
      <c r="AE190" s="335"/>
      <c r="AF190" s="547"/>
      <c r="AG190" s="534"/>
      <c r="AH190" s="535"/>
      <c r="AI190" s="535"/>
      <c r="AJ190" s="535"/>
      <c r="AK190" s="536"/>
    </row>
    <row r="191" spans="1:37" ht="13.5" customHeight="1" x14ac:dyDescent="0.15">
      <c r="A191" s="339"/>
      <c r="B191" s="292"/>
      <c r="C191" s="307"/>
      <c r="D191" s="296"/>
      <c r="E191" s="298"/>
      <c r="F191" s="298"/>
      <c r="G191" s="298"/>
      <c r="H191" s="298"/>
      <c r="I191" s="299"/>
      <c r="J191" s="330"/>
      <c r="K191" s="331"/>
      <c r="L191" s="331"/>
      <c r="M191" s="332"/>
      <c r="N191" s="33"/>
      <c r="O191" s="336"/>
      <c r="P191" s="337"/>
      <c r="Q191" s="337"/>
      <c r="R191" s="337"/>
      <c r="S191" s="337"/>
      <c r="T191" s="337"/>
      <c r="U191" s="337"/>
      <c r="V191" s="337"/>
      <c r="W191" s="338"/>
      <c r="X191" s="34"/>
      <c r="Y191" s="336"/>
      <c r="Z191" s="345"/>
      <c r="AA191" s="345"/>
      <c r="AB191" s="345"/>
      <c r="AC191" s="345"/>
      <c r="AD191" s="345"/>
      <c r="AE191" s="345"/>
      <c r="AF191" s="544"/>
      <c r="AG191" s="537"/>
      <c r="AH191" s="538"/>
      <c r="AI191" s="538"/>
      <c r="AJ191" s="538"/>
      <c r="AK191" s="539"/>
    </row>
    <row r="192" spans="1:37" ht="13.5" customHeight="1" x14ac:dyDescent="0.15">
      <c r="A192" s="339"/>
      <c r="B192" s="292"/>
      <c r="C192" s="307"/>
      <c r="D192" s="295" t="s">
        <v>70</v>
      </c>
      <c r="E192" s="237" t="s">
        <v>190</v>
      </c>
      <c r="F192" s="237"/>
      <c r="G192" s="237"/>
      <c r="H192" s="237"/>
      <c r="I192" s="297"/>
      <c r="J192" s="324" t="s">
        <v>664</v>
      </c>
      <c r="K192" s="325"/>
      <c r="L192" s="325"/>
      <c r="M192" s="326"/>
      <c r="N192" s="1"/>
      <c r="O192" s="2" t="s">
        <v>53</v>
      </c>
      <c r="P192" s="138" t="s">
        <v>58</v>
      </c>
      <c r="Q192" s="2" t="s">
        <v>61</v>
      </c>
      <c r="R192" s="138" t="s">
        <v>58</v>
      </c>
      <c r="S192" s="2" t="s">
        <v>56</v>
      </c>
      <c r="T192" s="302"/>
      <c r="U192" s="302"/>
      <c r="V192" s="302"/>
      <c r="W192" s="303"/>
      <c r="X192" s="3"/>
      <c r="Y192" s="2" t="s">
        <v>53</v>
      </c>
      <c r="Z192" s="138" t="s">
        <v>58</v>
      </c>
      <c r="AA192" s="4" t="s">
        <v>72</v>
      </c>
      <c r="AB192" s="138" t="s">
        <v>58</v>
      </c>
      <c r="AC192" s="4" t="s">
        <v>56</v>
      </c>
      <c r="AD192" s="302"/>
      <c r="AE192" s="302"/>
      <c r="AF192" s="545"/>
      <c r="AG192" s="312"/>
      <c r="AH192" s="261"/>
      <c r="AI192" s="261"/>
      <c r="AJ192" s="261"/>
      <c r="AK192" s="313"/>
    </row>
    <row r="193" spans="1:37" ht="13.5" customHeight="1" x14ac:dyDescent="0.15">
      <c r="A193" s="339"/>
      <c r="B193" s="292"/>
      <c r="C193" s="307"/>
      <c r="D193" s="319"/>
      <c r="E193" s="240"/>
      <c r="F193" s="240"/>
      <c r="G193" s="240"/>
      <c r="H193" s="240"/>
      <c r="I193" s="321"/>
      <c r="J193" s="327"/>
      <c r="K193" s="328"/>
      <c r="L193" s="328"/>
      <c r="M193" s="329"/>
      <c r="N193" s="145" t="s">
        <v>63</v>
      </c>
      <c r="O193" s="314" t="s">
        <v>188</v>
      </c>
      <c r="P193" s="343"/>
      <c r="Q193" s="343"/>
      <c r="R193" s="343"/>
      <c r="S193" s="343"/>
      <c r="T193" s="343"/>
      <c r="U193" s="343"/>
      <c r="V193" s="343"/>
      <c r="W193" s="344"/>
      <c r="X193" s="146" t="s">
        <v>63</v>
      </c>
      <c r="Y193" s="314" t="s">
        <v>189</v>
      </c>
      <c r="Z193" s="315"/>
      <c r="AA193" s="315"/>
      <c r="AB193" s="315"/>
      <c r="AC193" s="315"/>
      <c r="AD193" s="315"/>
      <c r="AE193" s="315"/>
      <c r="AF193" s="540"/>
      <c r="AG193" s="534"/>
      <c r="AH193" s="535"/>
      <c r="AI193" s="535"/>
      <c r="AJ193" s="535"/>
      <c r="AK193" s="536"/>
    </row>
    <row r="194" spans="1:37" ht="13.5" customHeight="1" x14ac:dyDescent="0.15">
      <c r="A194" s="339"/>
      <c r="B194" s="292"/>
      <c r="C194" s="307"/>
      <c r="D194" s="319"/>
      <c r="E194" s="240"/>
      <c r="F194" s="240"/>
      <c r="G194" s="240"/>
      <c r="H194" s="240"/>
      <c r="I194" s="321"/>
      <c r="J194" s="327"/>
      <c r="K194" s="328"/>
      <c r="L194" s="328"/>
      <c r="M194" s="329"/>
      <c r="N194" s="145" t="s">
        <v>63</v>
      </c>
      <c r="O194" s="314" t="s">
        <v>191</v>
      </c>
      <c r="P194" s="343"/>
      <c r="Q194" s="343"/>
      <c r="R194" s="343"/>
      <c r="S194" s="343"/>
      <c r="T194" s="343"/>
      <c r="U194" s="343"/>
      <c r="V194" s="343"/>
      <c r="W194" s="344"/>
      <c r="X194" s="146" t="s">
        <v>63</v>
      </c>
      <c r="Y194" s="314" t="s">
        <v>192</v>
      </c>
      <c r="Z194" s="315"/>
      <c r="AA194" s="315"/>
      <c r="AB194" s="315"/>
      <c r="AC194" s="315"/>
      <c r="AD194" s="315"/>
      <c r="AE194" s="315"/>
      <c r="AF194" s="540"/>
      <c r="AG194" s="534"/>
      <c r="AH194" s="535"/>
      <c r="AI194" s="535"/>
      <c r="AJ194" s="535"/>
      <c r="AK194" s="536"/>
    </row>
    <row r="195" spans="1:37" ht="13.5" customHeight="1" x14ac:dyDescent="0.15">
      <c r="A195" s="339"/>
      <c r="B195" s="292"/>
      <c r="C195" s="307"/>
      <c r="D195" s="296"/>
      <c r="E195" s="298"/>
      <c r="F195" s="298"/>
      <c r="G195" s="298"/>
      <c r="H195" s="298"/>
      <c r="I195" s="299"/>
      <c r="J195" s="330"/>
      <c r="K195" s="331"/>
      <c r="L195" s="331"/>
      <c r="M195" s="332"/>
      <c r="N195" s="33" t="s">
        <v>63</v>
      </c>
      <c r="O195" s="336"/>
      <c r="P195" s="337"/>
      <c r="Q195" s="337"/>
      <c r="R195" s="337"/>
      <c r="S195" s="337"/>
      <c r="T195" s="337"/>
      <c r="U195" s="337"/>
      <c r="V195" s="337"/>
      <c r="W195" s="338"/>
      <c r="X195" s="34" t="s">
        <v>63</v>
      </c>
      <c r="Y195" s="336"/>
      <c r="Z195" s="345"/>
      <c r="AA195" s="345"/>
      <c r="AB195" s="345"/>
      <c r="AC195" s="345"/>
      <c r="AD195" s="345"/>
      <c r="AE195" s="345"/>
      <c r="AF195" s="544"/>
      <c r="AG195" s="537"/>
      <c r="AH195" s="538"/>
      <c r="AI195" s="538"/>
      <c r="AJ195" s="538"/>
      <c r="AK195" s="539"/>
    </row>
    <row r="196" spans="1:37" ht="13.5" customHeight="1" x14ac:dyDescent="0.15">
      <c r="A196" s="339"/>
      <c r="B196" s="292"/>
      <c r="C196" s="307"/>
      <c r="D196" s="295" t="s">
        <v>75</v>
      </c>
      <c r="E196" s="237" t="s">
        <v>193</v>
      </c>
      <c r="F196" s="237"/>
      <c r="G196" s="237"/>
      <c r="H196" s="237"/>
      <c r="I196" s="297"/>
      <c r="J196" s="324" t="s">
        <v>664</v>
      </c>
      <c r="K196" s="325"/>
      <c r="L196" s="325"/>
      <c r="M196" s="326"/>
      <c r="N196" s="35"/>
      <c r="O196" s="142" t="s">
        <v>53</v>
      </c>
      <c r="P196" s="139" t="s">
        <v>58</v>
      </c>
      <c r="Q196" s="142" t="s">
        <v>61</v>
      </c>
      <c r="R196" s="139" t="s">
        <v>58</v>
      </c>
      <c r="S196" s="142" t="s">
        <v>56</v>
      </c>
      <c r="T196" s="302"/>
      <c r="U196" s="302"/>
      <c r="V196" s="302"/>
      <c r="W196" s="303"/>
      <c r="X196" s="36"/>
      <c r="Y196" s="142" t="s">
        <v>53</v>
      </c>
      <c r="Z196" s="139" t="s">
        <v>58</v>
      </c>
      <c r="AA196" s="143" t="s">
        <v>72</v>
      </c>
      <c r="AB196" s="139" t="s">
        <v>58</v>
      </c>
      <c r="AC196" s="143" t="s">
        <v>56</v>
      </c>
      <c r="AD196" s="302"/>
      <c r="AE196" s="302"/>
      <c r="AF196" s="545"/>
      <c r="AG196" s="312"/>
      <c r="AH196" s="261"/>
      <c r="AI196" s="261"/>
      <c r="AJ196" s="261"/>
      <c r="AK196" s="313"/>
    </row>
    <row r="197" spans="1:37" ht="21.95" customHeight="1" x14ac:dyDescent="0.15">
      <c r="A197" s="339"/>
      <c r="B197" s="292"/>
      <c r="C197" s="307"/>
      <c r="D197" s="319"/>
      <c r="E197" s="240"/>
      <c r="F197" s="240"/>
      <c r="G197" s="240"/>
      <c r="H197" s="240"/>
      <c r="I197" s="321"/>
      <c r="J197" s="531"/>
      <c r="K197" s="475"/>
      <c r="L197" s="475"/>
      <c r="M197" s="329"/>
      <c r="N197" s="132" t="s">
        <v>63</v>
      </c>
      <c r="O197" s="475" t="s">
        <v>194</v>
      </c>
      <c r="P197" s="589"/>
      <c r="Q197" s="589"/>
      <c r="R197" s="589"/>
      <c r="S197" s="589"/>
      <c r="T197" s="589"/>
      <c r="U197" s="589"/>
      <c r="V197" s="589"/>
      <c r="W197" s="590"/>
      <c r="X197" s="140" t="s">
        <v>63</v>
      </c>
      <c r="Y197" s="475" t="s">
        <v>195</v>
      </c>
      <c r="Z197" s="550"/>
      <c r="AA197" s="550"/>
      <c r="AB197" s="550"/>
      <c r="AC197" s="550"/>
      <c r="AD197" s="550"/>
      <c r="AE197" s="550"/>
      <c r="AF197" s="551"/>
      <c r="AG197" s="534"/>
      <c r="AH197" s="535"/>
      <c r="AI197" s="535"/>
      <c r="AJ197" s="535"/>
      <c r="AK197" s="536"/>
    </row>
    <row r="198" spans="1:37" ht="13.5" customHeight="1" x14ac:dyDescent="0.15">
      <c r="A198" s="339"/>
      <c r="B198" s="292"/>
      <c r="C198" s="307"/>
      <c r="D198" s="319"/>
      <c r="E198" s="240"/>
      <c r="F198" s="240"/>
      <c r="G198" s="240"/>
      <c r="H198" s="240"/>
      <c r="I198" s="321"/>
      <c r="J198" s="531"/>
      <c r="K198" s="475"/>
      <c r="L198" s="475"/>
      <c r="M198" s="329"/>
      <c r="N198" s="132"/>
      <c r="O198" s="314" t="s">
        <v>88</v>
      </c>
      <c r="P198" s="316"/>
      <c r="Q198" s="316"/>
      <c r="R198" s="512"/>
      <c r="S198" s="512"/>
      <c r="T198" s="512"/>
      <c r="U198" s="512"/>
      <c r="V198" s="512"/>
      <c r="W198" s="120"/>
      <c r="X198" s="146" t="s">
        <v>63</v>
      </c>
      <c r="Y198" s="308"/>
      <c r="Z198" s="335"/>
      <c r="AA198" s="335"/>
      <c r="AB198" s="335"/>
      <c r="AC198" s="335"/>
      <c r="AD198" s="335"/>
      <c r="AE198" s="335"/>
      <c r="AF198" s="547"/>
      <c r="AG198" s="534"/>
      <c r="AH198" s="535"/>
      <c r="AI198" s="535"/>
      <c r="AJ198" s="535"/>
      <c r="AK198" s="536"/>
    </row>
    <row r="199" spans="1:37" ht="13.5" customHeight="1" x14ac:dyDescent="0.15">
      <c r="A199" s="339"/>
      <c r="B199" s="292"/>
      <c r="C199" s="307"/>
      <c r="D199" s="319"/>
      <c r="E199" s="240"/>
      <c r="F199" s="240"/>
      <c r="G199" s="240"/>
      <c r="H199" s="240"/>
      <c r="I199" s="321"/>
      <c r="J199" s="531"/>
      <c r="K199" s="475"/>
      <c r="L199" s="475"/>
      <c r="M199" s="329"/>
      <c r="N199" s="132"/>
      <c r="O199" s="314" t="s">
        <v>196</v>
      </c>
      <c r="P199" s="315"/>
      <c r="Q199" s="315"/>
      <c r="R199" s="512"/>
      <c r="S199" s="512"/>
      <c r="T199" s="512"/>
      <c r="U199" s="512"/>
      <c r="V199" s="512"/>
      <c r="W199" s="39"/>
      <c r="X199" s="146"/>
      <c r="Y199" s="308"/>
      <c r="Z199" s="335"/>
      <c r="AA199" s="335"/>
      <c r="AB199" s="335"/>
      <c r="AC199" s="335"/>
      <c r="AD199" s="335"/>
      <c r="AE199" s="335"/>
      <c r="AF199" s="547"/>
      <c r="AG199" s="534"/>
      <c r="AH199" s="535"/>
      <c r="AI199" s="535"/>
      <c r="AJ199" s="535"/>
      <c r="AK199" s="536"/>
    </row>
    <row r="200" spans="1:37" ht="13.5" customHeight="1" x14ac:dyDescent="0.15">
      <c r="A200" s="339"/>
      <c r="B200" s="292"/>
      <c r="C200" s="307"/>
      <c r="D200" s="319"/>
      <c r="E200" s="240"/>
      <c r="F200" s="240"/>
      <c r="G200" s="240"/>
      <c r="H200" s="240"/>
      <c r="I200" s="321"/>
      <c r="J200" s="531"/>
      <c r="K200" s="475"/>
      <c r="L200" s="475"/>
      <c r="M200" s="329"/>
      <c r="N200" s="132"/>
      <c r="O200" s="314" t="s">
        <v>89</v>
      </c>
      <c r="P200" s="315"/>
      <c r="Q200" s="315"/>
      <c r="R200" s="315"/>
      <c r="S200" s="512"/>
      <c r="T200" s="512"/>
      <c r="U200" s="512"/>
      <c r="V200" s="512"/>
      <c r="W200" s="39"/>
      <c r="X200" s="146"/>
      <c r="Y200" s="308"/>
      <c r="Z200" s="335"/>
      <c r="AA200" s="335"/>
      <c r="AB200" s="335"/>
      <c r="AC200" s="335"/>
      <c r="AD200" s="335"/>
      <c r="AE200" s="335"/>
      <c r="AF200" s="547"/>
      <c r="AG200" s="534"/>
      <c r="AH200" s="535"/>
      <c r="AI200" s="535"/>
      <c r="AJ200" s="535"/>
      <c r="AK200" s="536"/>
    </row>
    <row r="201" spans="1:37" ht="13.5" customHeight="1" x14ac:dyDescent="0.15">
      <c r="A201" s="339"/>
      <c r="B201" s="292"/>
      <c r="C201" s="307"/>
      <c r="D201" s="296"/>
      <c r="E201" s="298"/>
      <c r="F201" s="298"/>
      <c r="G201" s="298"/>
      <c r="H201" s="298"/>
      <c r="I201" s="299"/>
      <c r="J201" s="532"/>
      <c r="K201" s="533"/>
      <c r="L201" s="533"/>
      <c r="M201" s="332"/>
      <c r="N201" s="151"/>
      <c r="O201" s="304" t="s">
        <v>90</v>
      </c>
      <c r="P201" s="305"/>
      <c r="Q201" s="305"/>
      <c r="R201" s="305"/>
      <c r="S201" s="621"/>
      <c r="T201" s="621"/>
      <c r="U201" s="621"/>
      <c r="V201" s="621"/>
      <c r="W201" s="40"/>
      <c r="X201" s="34"/>
      <c r="Y201" s="336"/>
      <c r="Z201" s="345"/>
      <c r="AA201" s="345"/>
      <c r="AB201" s="345"/>
      <c r="AC201" s="345"/>
      <c r="AD201" s="345"/>
      <c r="AE201" s="345"/>
      <c r="AF201" s="544"/>
      <c r="AG201" s="537"/>
      <c r="AH201" s="538"/>
      <c r="AI201" s="538"/>
      <c r="AJ201" s="538"/>
      <c r="AK201" s="539"/>
    </row>
    <row r="202" spans="1:37" ht="13.5" customHeight="1" x14ac:dyDescent="0.15">
      <c r="A202" s="339"/>
      <c r="B202" s="346">
        <v>7.3</v>
      </c>
      <c r="C202" s="347" t="s">
        <v>197</v>
      </c>
      <c r="D202" s="295" t="s">
        <v>78</v>
      </c>
      <c r="E202" s="237" t="s">
        <v>198</v>
      </c>
      <c r="F202" s="237"/>
      <c r="G202" s="237"/>
      <c r="H202" s="237"/>
      <c r="I202" s="297"/>
      <c r="J202" s="324" t="s">
        <v>664</v>
      </c>
      <c r="K202" s="325"/>
      <c r="L202" s="325"/>
      <c r="M202" s="326"/>
      <c r="N202" s="1"/>
      <c r="O202" s="2" t="s">
        <v>53</v>
      </c>
      <c r="P202" s="138" t="s">
        <v>58</v>
      </c>
      <c r="Q202" s="2" t="s">
        <v>61</v>
      </c>
      <c r="R202" s="138" t="s">
        <v>58</v>
      </c>
      <c r="S202" s="2" t="s">
        <v>56</v>
      </c>
      <c r="T202" s="302"/>
      <c r="U202" s="302"/>
      <c r="V202" s="302"/>
      <c r="W202" s="303"/>
      <c r="X202" s="3"/>
      <c r="Y202" s="2" t="s">
        <v>53</v>
      </c>
      <c r="Z202" s="138" t="s">
        <v>58</v>
      </c>
      <c r="AA202" s="4" t="s">
        <v>72</v>
      </c>
      <c r="AB202" s="138" t="s">
        <v>58</v>
      </c>
      <c r="AC202" s="4" t="s">
        <v>56</v>
      </c>
      <c r="AD202" s="302"/>
      <c r="AE202" s="302"/>
      <c r="AF202" s="545"/>
      <c r="AG202" s="312"/>
      <c r="AH202" s="261"/>
      <c r="AI202" s="261"/>
      <c r="AJ202" s="261"/>
      <c r="AK202" s="313"/>
    </row>
    <row r="203" spans="1:37" ht="13.5" customHeight="1" x14ac:dyDescent="0.15">
      <c r="A203" s="339"/>
      <c r="B203" s="292"/>
      <c r="C203" s="307"/>
      <c r="D203" s="319"/>
      <c r="E203" s="240"/>
      <c r="F203" s="240"/>
      <c r="G203" s="240"/>
      <c r="H203" s="240"/>
      <c r="I203" s="321"/>
      <c r="J203" s="327"/>
      <c r="K203" s="328"/>
      <c r="L203" s="328"/>
      <c r="M203" s="329"/>
      <c r="N203" s="145" t="s">
        <v>63</v>
      </c>
      <c r="O203" s="314" t="s">
        <v>199</v>
      </c>
      <c r="P203" s="343"/>
      <c r="Q203" s="343"/>
      <c r="R203" s="343"/>
      <c r="S203" s="343"/>
      <c r="T203" s="343"/>
      <c r="U203" s="343"/>
      <c r="V203" s="343"/>
      <c r="W203" s="344"/>
      <c r="X203" s="146" t="s">
        <v>63</v>
      </c>
      <c r="Y203" s="314" t="s">
        <v>200</v>
      </c>
      <c r="Z203" s="315"/>
      <c r="AA203" s="315"/>
      <c r="AB203" s="315"/>
      <c r="AC203" s="315"/>
      <c r="AD203" s="315"/>
      <c r="AE203" s="315"/>
      <c r="AF203" s="540"/>
      <c r="AG203" s="534"/>
      <c r="AH203" s="535"/>
      <c r="AI203" s="535"/>
      <c r="AJ203" s="535"/>
      <c r="AK203" s="536"/>
    </row>
    <row r="204" spans="1:37" ht="21.95" customHeight="1" x14ac:dyDescent="0.15">
      <c r="A204" s="339"/>
      <c r="B204" s="292"/>
      <c r="C204" s="307"/>
      <c r="D204" s="319"/>
      <c r="E204" s="240"/>
      <c r="F204" s="240"/>
      <c r="G204" s="240"/>
      <c r="H204" s="240"/>
      <c r="I204" s="321"/>
      <c r="J204" s="327"/>
      <c r="K204" s="328"/>
      <c r="L204" s="328"/>
      <c r="M204" s="329"/>
      <c r="N204" s="132" t="s">
        <v>63</v>
      </c>
      <c r="O204" s="475" t="s">
        <v>201</v>
      </c>
      <c r="P204" s="589"/>
      <c r="Q204" s="589"/>
      <c r="R204" s="589"/>
      <c r="S204" s="589"/>
      <c r="T204" s="589"/>
      <c r="U204" s="589"/>
      <c r="V204" s="589"/>
      <c r="W204" s="590"/>
      <c r="X204" s="140" t="s">
        <v>63</v>
      </c>
      <c r="Y204" s="475" t="s">
        <v>202</v>
      </c>
      <c r="Z204" s="550"/>
      <c r="AA204" s="550"/>
      <c r="AB204" s="550"/>
      <c r="AC204" s="550"/>
      <c r="AD204" s="550"/>
      <c r="AE204" s="550"/>
      <c r="AF204" s="551"/>
      <c r="AG204" s="534"/>
      <c r="AH204" s="535"/>
      <c r="AI204" s="535"/>
      <c r="AJ204" s="535"/>
      <c r="AK204" s="536"/>
    </row>
    <row r="205" spans="1:37" ht="13.5" customHeight="1" x14ac:dyDescent="0.15">
      <c r="A205" s="339"/>
      <c r="B205" s="292"/>
      <c r="C205" s="307"/>
      <c r="D205" s="296"/>
      <c r="E205" s="298"/>
      <c r="F205" s="298"/>
      <c r="G205" s="298"/>
      <c r="H205" s="298"/>
      <c r="I205" s="299"/>
      <c r="J205" s="330"/>
      <c r="K205" s="331"/>
      <c r="L205" s="331"/>
      <c r="M205" s="332"/>
      <c r="N205" s="33" t="s">
        <v>63</v>
      </c>
      <c r="O205" s="336"/>
      <c r="P205" s="336"/>
      <c r="Q205" s="336"/>
      <c r="R205" s="336"/>
      <c r="S205" s="336"/>
      <c r="T205" s="336"/>
      <c r="U205" s="622"/>
      <c r="V205" s="622"/>
      <c r="W205" s="623"/>
      <c r="X205" s="34" t="s">
        <v>63</v>
      </c>
      <c r="Y205" s="336"/>
      <c r="Z205" s="345"/>
      <c r="AA205" s="345"/>
      <c r="AB205" s="345"/>
      <c r="AC205" s="345"/>
      <c r="AD205" s="345"/>
      <c r="AE205" s="345"/>
      <c r="AF205" s="544"/>
      <c r="AG205" s="537"/>
      <c r="AH205" s="538"/>
      <c r="AI205" s="538"/>
      <c r="AJ205" s="538"/>
      <c r="AK205" s="539"/>
    </row>
    <row r="206" spans="1:37" ht="13.7" customHeight="1" x14ac:dyDescent="0.15">
      <c r="A206" s="339"/>
      <c r="B206" s="292"/>
      <c r="C206" s="307"/>
      <c r="D206" s="295" t="s">
        <v>70</v>
      </c>
      <c r="E206" s="237" t="s">
        <v>203</v>
      </c>
      <c r="F206" s="237"/>
      <c r="G206" s="237"/>
      <c r="H206" s="237"/>
      <c r="I206" s="297"/>
      <c r="J206" s="324" t="s">
        <v>664</v>
      </c>
      <c r="K206" s="325"/>
      <c r="L206" s="325"/>
      <c r="M206" s="326"/>
      <c r="N206" s="35"/>
      <c r="O206" s="142" t="s">
        <v>53</v>
      </c>
      <c r="P206" s="139" t="s">
        <v>58</v>
      </c>
      <c r="Q206" s="142" t="s">
        <v>61</v>
      </c>
      <c r="R206" s="139" t="s">
        <v>58</v>
      </c>
      <c r="S206" s="142" t="s">
        <v>56</v>
      </c>
      <c r="T206" s="302"/>
      <c r="U206" s="302"/>
      <c r="V206" s="302"/>
      <c r="W206" s="303"/>
      <c r="X206" s="36"/>
      <c r="Y206" s="142" t="s">
        <v>53</v>
      </c>
      <c r="Z206" s="139" t="s">
        <v>58</v>
      </c>
      <c r="AA206" s="143" t="s">
        <v>72</v>
      </c>
      <c r="AB206" s="139" t="s">
        <v>58</v>
      </c>
      <c r="AC206" s="143" t="s">
        <v>56</v>
      </c>
      <c r="AD206" s="302"/>
      <c r="AE206" s="302"/>
      <c r="AF206" s="545"/>
      <c r="AG206" s="312"/>
      <c r="AH206" s="261"/>
      <c r="AI206" s="261"/>
      <c r="AJ206" s="261"/>
      <c r="AK206" s="313"/>
    </row>
    <row r="207" spans="1:37" ht="13.7" customHeight="1" x14ac:dyDescent="0.15">
      <c r="A207" s="339"/>
      <c r="B207" s="292"/>
      <c r="C207" s="307"/>
      <c r="D207" s="319"/>
      <c r="E207" s="240"/>
      <c r="F207" s="240"/>
      <c r="G207" s="240"/>
      <c r="H207" s="240"/>
      <c r="I207" s="321"/>
      <c r="J207" s="531"/>
      <c r="K207" s="475"/>
      <c r="L207" s="475"/>
      <c r="M207" s="329"/>
      <c r="N207" s="145" t="s">
        <v>63</v>
      </c>
      <c r="O207" s="314" t="s">
        <v>199</v>
      </c>
      <c r="P207" s="343"/>
      <c r="Q207" s="343"/>
      <c r="R207" s="343"/>
      <c r="S207" s="343"/>
      <c r="T207" s="343"/>
      <c r="U207" s="343"/>
      <c r="V207" s="343"/>
      <c r="W207" s="344"/>
      <c r="X207" s="146" t="s">
        <v>63</v>
      </c>
      <c r="Y207" s="314" t="s">
        <v>200</v>
      </c>
      <c r="Z207" s="315"/>
      <c r="AA207" s="315"/>
      <c r="AB207" s="315"/>
      <c r="AC207" s="315"/>
      <c r="AD207" s="315"/>
      <c r="AE207" s="315"/>
      <c r="AF207" s="540"/>
      <c r="AG207" s="534"/>
      <c r="AH207" s="535"/>
      <c r="AI207" s="535"/>
      <c r="AJ207" s="535"/>
      <c r="AK207" s="536"/>
    </row>
    <row r="208" spans="1:37" ht="21.95" customHeight="1" x14ac:dyDescent="0.15">
      <c r="A208" s="339"/>
      <c r="B208" s="292"/>
      <c r="C208" s="307"/>
      <c r="D208" s="319"/>
      <c r="E208" s="240"/>
      <c r="F208" s="240"/>
      <c r="G208" s="240"/>
      <c r="H208" s="240"/>
      <c r="I208" s="321"/>
      <c r="J208" s="531"/>
      <c r="K208" s="475"/>
      <c r="L208" s="475"/>
      <c r="M208" s="329"/>
      <c r="N208" s="132" t="s">
        <v>63</v>
      </c>
      <c r="O208" s="475" t="s">
        <v>201</v>
      </c>
      <c r="P208" s="589"/>
      <c r="Q208" s="589"/>
      <c r="R208" s="589"/>
      <c r="S208" s="589"/>
      <c r="T208" s="589"/>
      <c r="U208" s="589"/>
      <c r="V208" s="589"/>
      <c r="W208" s="590"/>
      <c r="X208" s="140" t="s">
        <v>63</v>
      </c>
      <c r="Y208" s="475" t="s">
        <v>202</v>
      </c>
      <c r="Z208" s="550"/>
      <c r="AA208" s="550"/>
      <c r="AB208" s="550"/>
      <c r="AC208" s="550"/>
      <c r="AD208" s="550"/>
      <c r="AE208" s="550"/>
      <c r="AF208" s="551"/>
      <c r="AG208" s="534"/>
      <c r="AH208" s="535"/>
      <c r="AI208" s="535"/>
      <c r="AJ208" s="535"/>
      <c r="AK208" s="536"/>
    </row>
    <row r="209" spans="1:37" ht="13.7" customHeight="1" x14ac:dyDescent="0.15">
      <c r="A209" s="339"/>
      <c r="B209" s="310"/>
      <c r="C209" s="311"/>
      <c r="D209" s="296"/>
      <c r="E209" s="298"/>
      <c r="F209" s="298"/>
      <c r="G209" s="298"/>
      <c r="H209" s="298"/>
      <c r="I209" s="299"/>
      <c r="J209" s="532"/>
      <c r="K209" s="533"/>
      <c r="L209" s="533"/>
      <c r="M209" s="332"/>
      <c r="N209" s="33" t="s">
        <v>63</v>
      </c>
      <c r="O209" s="336"/>
      <c r="P209" s="336"/>
      <c r="Q209" s="336"/>
      <c r="R209" s="336"/>
      <c r="S209" s="336"/>
      <c r="T209" s="336"/>
      <c r="U209" s="336"/>
      <c r="V209" s="336"/>
      <c r="W209" s="338"/>
      <c r="X209" s="34" t="s">
        <v>63</v>
      </c>
      <c r="Y209" s="336"/>
      <c r="Z209" s="336"/>
      <c r="AA209" s="336"/>
      <c r="AB209" s="336"/>
      <c r="AC209" s="336"/>
      <c r="AD209" s="336"/>
      <c r="AE209" s="336"/>
      <c r="AF209" s="549"/>
      <c r="AG209" s="537"/>
      <c r="AH209" s="538"/>
      <c r="AI209" s="538"/>
      <c r="AJ209" s="538"/>
      <c r="AK209" s="539"/>
    </row>
    <row r="210" spans="1:37" ht="13.5" customHeight="1" x14ac:dyDescent="0.15">
      <c r="A210" s="339"/>
      <c r="B210" s="292">
        <v>7.4</v>
      </c>
      <c r="C210" s="307" t="s">
        <v>204</v>
      </c>
      <c r="D210" s="295" t="s">
        <v>78</v>
      </c>
      <c r="E210" s="237" t="s">
        <v>205</v>
      </c>
      <c r="F210" s="237"/>
      <c r="G210" s="237"/>
      <c r="H210" s="237"/>
      <c r="I210" s="297"/>
      <c r="J210" s="324" t="s">
        <v>665</v>
      </c>
      <c r="K210" s="325"/>
      <c r="L210" s="325"/>
      <c r="M210" s="326"/>
      <c r="N210" s="1"/>
      <c r="O210" s="2" t="s">
        <v>53</v>
      </c>
      <c r="P210" s="138" t="s">
        <v>58</v>
      </c>
      <c r="Q210" s="2" t="s">
        <v>61</v>
      </c>
      <c r="R210" s="138" t="s">
        <v>58</v>
      </c>
      <c r="S210" s="2" t="s">
        <v>56</v>
      </c>
      <c r="T210" s="302"/>
      <c r="U210" s="302"/>
      <c r="V210" s="302"/>
      <c r="W210" s="303"/>
      <c r="X210" s="3"/>
      <c r="Y210" s="2" t="s">
        <v>53</v>
      </c>
      <c r="Z210" s="138" t="s">
        <v>58</v>
      </c>
      <c r="AA210" s="4" t="s">
        <v>72</v>
      </c>
      <c r="AB210" s="138" t="s">
        <v>58</v>
      </c>
      <c r="AC210" s="4" t="s">
        <v>56</v>
      </c>
      <c r="AD210" s="302"/>
      <c r="AE210" s="302"/>
      <c r="AF210" s="545"/>
      <c r="AG210" s="312"/>
      <c r="AH210" s="261"/>
      <c r="AI210" s="261"/>
      <c r="AJ210" s="261"/>
      <c r="AK210" s="313"/>
    </row>
    <row r="211" spans="1:37" ht="13.5" customHeight="1" x14ac:dyDescent="0.15">
      <c r="A211" s="339"/>
      <c r="B211" s="292"/>
      <c r="C211" s="307"/>
      <c r="D211" s="319"/>
      <c r="E211" s="240"/>
      <c r="F211" s="240"/>
      <c r="G211" s="240"/>
      <c r="H211" s="240"/>
      <c r="I211" s="321"/>
      <c r="J211" s="531"/>
      <c r="K211" s="475"/>
      <c r="L211" s="475"/>
      <c r="M211" s="329"/>
      <c r="N211" s="145" t="s">
        <v>63</v>
      </c>
      <c r="O211" s="314" t="s">
        <v>206</v>
      </c>
      <c r="P211" s="343"/>
      <c r="Q211" s="343"/>
      <c r="R211" s="343"/>
      <c r="S211" s="343"/>
      <c r="T211" s="343"/>
      <c r="U211" s="343"/>
      <c r="V211" s="343"/>
      <c r="W211" s="344"/>
      <c r="X211" s="146" t="s">
        <v>63</v>
      </c>
      <c r="Y211" s="314" t="s">
        <v>207</v>
      </c>
      <c r="Z211" s="315"/>
      <c r="AA211" s="315"/>
      <c r="AB211" s="315"/>
      <c r="AC211" s="315"/>
      <c r="AD211" s="315"/>
      <c r="AE211" s="315"/>
      <c r="AF211" s="540"/>
      <c r="AG211" s="534"/>
      <c r="AH211" s="535"/>
      <c r="AI211" s="535"/>
      <c r="AJ211" s="535"/>
      <c r="AK211" s="536"/>
    </row>
    <row r="212" spans="1:37" ht="13.5" customHeight="1" x14ac:dyDescent="0.15">
      <c r="A212" s="339"/>
      <c r="B212" s="292"/>
      <c r="C212" s="307"/>
      <c r="D212" s="296"/>
      <c r="E212" s="298"/>
      <c r="F212" s="298"/>
      <c r="G212" s="298"/>
      <c r="H212" s="298"/>
      <c r="I212" s="299"/>
      <c r="J212" s="532"/>
      <c r="K212" s="533"/>
      <c r="L212" s="533"/>
      <c r="M212" s="332"/>
      <c r="N212" s="33" t="s">
        <v>63</v>
      </c>
      <c r="O212" s="336"/>
      <c r="P212" s="337"/>
      <c r="Q212" s="337"/>
      <c r="R212" s="337"/>
      <c r="S212" s="337"/>
      <c r="T212" s="337"/>
      <c r="U212" s="337"/>
      <c r="V212" s="337"/>
      <c r="W212" s="338"/>
      <c r="X212" s="34" t="s">
        <v>63</v>
      </c>
      <c r="Y212" s="336"/>
      <c r="Z212" s="345"/>
      <c r="AA212" s="345"/>
      <c r="AB212" s="345"/>
      <c r="AC212" s="345"/>
      <c r="AD212" s="345"/>
      <c r="AE212" s="345"/>
      <c r="AF212" s="544"/>
      <c r="AG212" s="537"/>
      <c r="AH212" s="538"/>
      <c r="AI212" s="538"/>
      <c r="AJ212" s="538"/>
      <c r="AK212" s="539"/>
    </row>
    <row r="213" spans="1:37" ht="13.5" customHeight="1" x14ac:dyDescent="0.15">
      <c r="A213" s="339"/>
      <c r="B213" s="292"/>
      <c r="C213" s="307"/>
      <c r="D213" s="132" t="s">
        <v>70</v>
      </c>
      <c r="E213" s="237" t="s">
        <v>208</v>
      </c>
      <c r="F213" s="237"/>
      <c r="G213" s="237"/>
      <c r="H213" s="237"/>
      <c r="I213" s="297"/>
      <c r="J213" s="324" t="s">
        <v>665</v>
      </c>
      <c r="K213" s="325"/>
      <c r="L213" s="325"/>
      <c r="M213" s="326"/>
      <c r="N213" s="35"/>
      <c r="O213" s="142" t="s">
        <v>53</v>
      </c>
      <c r="P213" s="139" t="s">
        <v>58</v>
      </c>
      <c r="Q213" s="142" t="s">
        <v>61</v>
      </c>
      <c r="R213" s="139" t="s">
        <v>58</v>
      </c>
      <c r="S213" s="142" t="s">
        <v>56</v>
      </c>
      <c r="T213" s="302"/>
      <c r="U213" s="302"/>
      <c r="V213" s="302"/>
      <c r="W213" s="303"/>
      <c r="X213" s="36"/>
      <c r="Y213" s="142" t="s">
        <v>53</v>
      </c>
      <c r="Z213" s="139" t="s">
        <v>58</v>
      </c>
      <c r="AA213" s="143" t="s">
        <v>72</v>
      </c>
      <c r="AB213" s="139" t="s">
        <v>58</v>
      </c>
      <c r="AC213" s="143" t="s">
        <v>56</v>
      </c>
      <c r="AD213" s="302"/>
      <c r="AE213" s="302"/>
      <c r="AF213" s="545"/>
      <c r="AG213" s="312"/>
      <c r="AH213" s="261"/>
      <c r="AI213" s="261"/>
      <c r="AJ213" s="261"/>
      <c r="AK213" s="313"/>
    </row>
    <row r="214" spans="1:37" ht="13.5" customHeight="1" x14ac:dyDescent="0.15">
      <c r="A214" s="339"/>
      <c r="B214" s="292"/>
      <c r="C214" s="307"/>
      <c r="D214" s="132"/>
      <c r="E214" s="240"/>
      <c r="F214" s="240"/>
      <c r="G214" s="240"/>
      <c r="H214" s="240"/>
      <c r="I214" s="321"/>
      <c r="J214" s="531"/>
      <c r="K214" s="475"/>
      <c r="L214" s="475"/>
      <c r="M214" s="329"/>
      <c r="N214" s="145" t="s">
        <v>63</v>
      </c>
      <c r="O214" s="314" t="s">
        <v>73</v>
      </c>
      <c r="P214" s="343"/>
      <c r="Q214" s="343"/>
      <c r="R214" s="343"/>
      <c r="S214" s="343"/>
      <c r="T214" s="343"/>
      <c r="U214" s="343"/>
      <c r="V214" s="343"/>
      <c r="W214" s="344"/>
      <c r="X214" s="146" t="s">
        <v>63</v>
      </c>
      <c r="Y214" s="314" t="s">
        <v>74</v>
      </c>
      <c r="Z214" s="315"/>
      <c r="AA214" s="315"/>
      <c r="AB214" s="315"/>
      <c r="AC214" s="315"/>
      <c r="AD214" s="315"/>
      <c r="AE214" s="315"/>
      <c r="AF214" s="540"/>
      <c r="AG214" s="534"/>
      <c r="AH214" s="535"/>
      <c r="AI214" s="535"/>
      <c r="AJ214" s="535"/>
      <c r="AK214" s="536"/>
    </row>
    <row r="215" spans="1:37" ht="15" customHeight="1" x14ac:dyDescent="0.15">
      <c r="A215" s="339"/>
      <c r="B215" s="292"/>
      <c r="C215" s="307"/>
      <c r="D215" s="132"/>
      <c r="E215" s="298"/>
      <c r="F215" s="298"/>
      <c r="G215" s="298"/>
      <c r="H215" s="298"/>
      <c r="I215" s="299"/>
      <c r="J215" s="532"/>
      <c r="K215" s="533"/>
      <c r="L215" s="533"/>
      <c r="M215" s="332"/>
      <c r="N215" s="33" t="s">
        <v>63</v>
      </c>
      <c r="O215" s="336"/>
      <c r="P215" s="337"/>
      <c r="Q215" s="337"/>
      <c r="R215" s="337"/>
      <c r="S215" s="337"/>
      <c r="T215" s="337"/>
      <c r="U215" s="337"/>
      <c r="V215" s="337"/>
      <c r="W215" s="338"/>
      <c r="X215" s="34" t="s">
        <v>63</v>
      </c>
      <c r="Y215" s="336"/>
      <c r="Z215" s="345"/>
      <c r="AA215" s="345"/>
      <c r="AB215" s="345"/>
      <c r="AC215" s="345"/>
      <c r="AD215" s="345"/>
      <c r="AE215" s="345"/>
      <c r="AF215" s="544"/>
      <c r="AG215" s="537"/>
      <c r="AH215" s="538"/>
      <c r="AI215" s="538"/>
      <c r="AJ215" s="538"/>
      <c r="AK215" s="539"/>
    </row>
    <row r="216" spans="1:37" ht="13.5" customHeight="1" x14ac:dyDescent="0.15">
      <c r="A216" s="339"/>
      <c r="B216" s="292"/>
      <c r="C216" s="307"/>
      <c r="D216" s="121" t="s">
        <v>75</v>
      </c>
      <c r="E216" s="237" t="s">
        <v>209</v>
      </c>
      <c r="F216" s="237"/>
      <c r="G216" s="237"/>
      <c r="H216" s="237"/>
      <c r="I216" s="297"/>
      <c r="J216" s="324" t="s">
        <v>210</v>
      </c>
      <c r="K216" s="325"/>
      <c r="L216" s="325"/>
      <c r="M216" s="326"/>
      <c r="N216" s="1"/>
      <c r="O216" s="2" t="s">
        <v>53</v>
      </c>
      <c r="P216" s="138" t="s">
        <v>58</v>
      </c>
      <c r="Q216" s="2" t="s">
        <v>61</v>
      </c>
      <c r="R216" s="138" t="s">
        <v>58</v>
      </c>
      <c r="S216" s="2" t="s">
        <v>56</v>
      </c>
      <c r="T216" s="302"/>
      <c r="U216" s="302"/>
      <c r="V216" s="302"/>
      <c r="W216" s="303"/>
      <c r="X216" s="3"/>
      <c r="Y216" s="2" t="s">
        <v>53</v>
      </c>
      <c r="Z216" s="138" t="s">
        <v>58</v>
      </c>
      <c r="AA216" s="4" t="s">
        <v>72</v>
      </c>
      <c r="AB216" s="138" t="s">
        <v>58</v>
      </c>
      <c r="AC216" s="4" t="s">
        <v>56</v>
      </c>
      <c r="AD216" s="302"/>
      <c r="AE216" s="302"/>
      <c r="AF216" s="545"/>
      <c r="AG216" s="312"/>
      <c r="AH216" s="261"/>
      <c r="AI216" s="261"/>
      <c r="AJ216" s="261"/>
      <c r="AK216" s="313"/>
    </row>
    <row r="217" spans="1:37" ht="13.5" customHeight="1" x14ac:dyDescent="0.15">
      <c r="A217" s="339"/>
      <c r="B217" s="292"/>
      <c r="C217" s="307"/>
      <c r="D217" s="132"/>
      <c r="E217" s="240"/>
      <c r="F217" s="240"/>
      <c r="G217" s="240"/>
      <c r="H217" s="240"/>
      <c r="I217" s="321"/>
      <c r="J217" s="531"/>
      <c r="K217" s="475"/>
      <c r="L217" s="475"/>
      <c r="M217" s="329"/>
      <c r="N217" s="145" t="s">
        <v>63</v>
      </c>
      <c r="O217" s="314" t="s">
        <v>211</v>
      </c>
      <c r="P217" s="343"/>
      <c r="Q217" s="343"/>
      <c r="R217" s="343"/>
      <c r="S217" s="343"/>
      <c r="T217" s="343"/>
      <c r="U217" s="343"/>
      <c r="V217" s="343"/>
      <c r="W217" s="344"/>
      <c r="X217" s="146" t="s">
        <v>63</v>
      </c>
      <c r="Y217" s="314" t="s">
        <v>212</v>
      </c>
      <c r="Z217" s="315"/>
      <c r="AA217" s="315"/>
      <c r="AB217" s="315"/>
      <c r="AC217" s="315"/>
      <c r="AD217" s="315"/>
      <c r="AE217" s="315"/>
      <c r="AF217" s="540"/>
      <c r="AG217" s="534"/>
      <c r="AH217" s="535"/>
      <c r="AI217" s="535"/>
      <c r="AJ217" s="535"/>
      <c r="AK217" s="536"/>
    </row>
    <row r="218" spans="1:37" ht="13.5" customHeight="1" x14ac:dyDescent="0.15">
      <c r="A218" s="339"/>
      <c r="B218" s="292"/>
      <c r="C218" s="307"/>
      <c r="D218" s="151"/>
      <c r="E218" s="298"/>
      <c r="F218" s="298"/>
      <c r="G218" s="298"/>
      <c r="H218" s="298"/>
      <c r="I218" s="299"/>
      <c r="J218" s="532"/>
      <c r="K218" s="533"/>
      <c r="L218" s="533"/>
      <c r="M218" s="332"/>
      <c r="N218" s="33" t="s">
        <v>63</v>
      </c>
      <c r="O218" s="336"/>
      <c r="P218" s="337"/>
      <c r="Q218" s="337"/>
      <c r="R218" s="337"/>
      <c r="S218" s="337"/>
      <c r="T218" s="337"/>
      <c r="U218" s="337"/>
      <c r="V218" s="337"/>
      <c r="W218" s="338"/>
      <c r="X218" s="34" t="s">
        <v>63</v>
      </c>
      <c r="Y218" s="336"/>
      <c r="Z218" s="345"/>
      <c r="AA218" s="345"/>
      <c r="AB218" s="345"/>
      <c r="AC218" s="345"/>
      <c r="AD218" s="345"/>
      <c r="AE218" s="345"/>
      <c r="AF218" s="544"/>
      <c r="AG218" s="537"/>
      <c r="AH218" s="538"/>
      <c r="AI218" s="538"/>
      <c r="AJ218" s="538"/>
      <c r="AK218" s="539"/>
    </row>
    <row r="219" spans="1:37" ht="13.5" customHeight="1" x14ac:dyDescent="0.15">
      <c r="A219" s="339"/>
      <c r="B219" s="292"/>
      <c r="C219" s="307"/>
      <c r="D219" s="132" t="s">
        <v>213</v>
      </c>
      <c r="E219" s="237" t="s">
        <v>214</v>
      </c>
      <c r="F219" s="237"/>
      <c r="G219" s="237"/>
      <c r="H219" s="237"/>
      <c r="I219" s="297"/>
      <c r="J219" s="324" t="s">
        <v>666</v>
      </c>
      <c r="K219" s="325"/>
      <c r="L219" s="325"/>
      <c r="M219" s="326"/>
      <c r="N219" s="35"/>
      <c r="O219" s="142" t="s">
        <v>53</v>
      </c>
      <c r="P219" s="139" t="s">
        <v>58</v>
      </c>
      <c r="Q219" s="142" t="s">
        <v>61</v>
      </c>
      <c r="R219" s="139" t="s">
        <v>58</v>
      </c>
      <c r="S219" s="142" t="s">
        <v>56</v>
      </c>
      <c r="T219" s="302"/>
      <c r="U219" s="302"/>
      <c r="V219" s="302"/>
      <c r="W219" s="303"/>
      <c r="X219" s="36"/>
      <c r="Y219" s="142" t="s">
        <v>53</v>
      </c>
      <c r="Z219" s="139" t="s">
        <v>58</v>
      </c>
      <c r="AA219" s="143" t="s">
        <v>72</v>
      </c>
      <c r="AB219" s="139" t="s">
        <v>58</v>
      </c>
      <c r="AC219" s="143" t="s">
        <v>56</v>
      </c>
      <c r="AD219" s="302"/>
      <c r="AE219" s="302"/>
      <c r="AF219" s="545"/>
      <c r="AG219" s="312"/>
      <c r="AH219" s="261"/>
      <c r="AI219" s="261"/>
      <c r="AJ219" s="261"/>
      <c r="AK219" s="313"/>
    </row>
    <row r="220" spans="1:37" ht="13.5" customHeight="1" x14ac:dyDescent="0.15">
      <c r="A220" s="339"/>
      <c r="B220" s="292"/>
      <c r="C220" s="307"/>
      <c r="D220" s="132"/>
      <c r="E220" s="240"/>
      <c r="F220" s="240"/>
      <c r="G220" s="240"/>
      <c r="H220" s="240"/>
      <c r="I220" s="321"/>
      <c r="J220" s="531"/>
      <c r="K220" s="475"/>
      <c r="L220" s="475"/>
      <c r="M220" s="329"/>
      <c r="N220" s="145" t="s">
        <v>63</v>
      </c>
      <c r="O220" s="314" t="s">
        <v>211</v>
      </c>
      <c r="P220" s="343"/>
      <c r="Q220" s="343"/>
      <c r="R220" s="343"/>
      <c r="S220" s="343"/>
      <c r="T220" s="343"/>
      <c r="U220" s="343"/>
      <c r="V220" s="343"/>
      <c r="W220" s="344"/>
      <c r="X220" s="146" t="s">
        <v>63</v>
      </c>
      <c r="Y220" s="314" t="s">
        <v>212</v>
      </c>
      <c r="Z220" s="315"/>
      <c r="AA220" s="315"/>
      <c r="AB220" s="315"/>
      <c r="AC220" s="315"/>
      <c r="AD220" s="315"/>
      <c r="AE220" s="315"/>
      <c r="AF220" s="540"/>
      <c r="AG220" s="534"/>
      <c r="AH220" s="535"/>
      <c r="AI220" s="535"/>
      <c r="AJ220" s="535"/>
      <c r="AK220" s="536"/>
    </row>
    <row r="221" spans="1:37" ht="13.5" customHeight="1" thickBot="1" x14ac:dyDescent="0.2">
      <c r="A221" s="624"/>
      <c r="B221" s="637"/>
      <c r="C221" s="638"/>
      <c r="D221" s="56"/>
      <c r="E221" s="628"/>
      <c r="F221" s="628"/>
      <c r="G221" s="628"/>
      <c r="H221" s="628"/>
      <c r="I221" s="629"/>
      <c r="J221" s="625"/>
      <c r="K221" s="626"/>
      <c r="L221" s="626"/>
      <c r="M221" s="627"/>
      <c r="N221" s="57" t="s">
        <v>63</v>
      </c>
      <c r="O221" s="630"/>
      <c r="P221" s="631"/>
      <c r="Q221" s="631"/>
      <c r="R221" s="631"/>
      <c r="S221" s="631"/>
      <c r="T221" s="631"/>
      <c r="U221" s="631"/>
      <c r="V221" s="631"/>
      <c r="W221" s="632"/>
      <c r="X221" s="58" t="s">
        <v>63</v>
      </c>
      <c r="Y221" s="630"/>
      <c r="Z221" s="631"/>
      <c r="AA221" s="631"/>
      <c r="AB221" s="631"/>
      <c r="AC221" s="631"/>
      <c r="AD221" s="631"/>
      <c r="AE221" s="631"/>
      <c r="AF221" s="633"/>
      <c r="AG221" s="537"/>
      <c r="AH221" s="538"/>
      <c r="AI221" s="538"/>
      <c r="AJ221" s="538"/>
      <c r="AK221" s="539"/>
    </row>
    <row r="222" spans="1:37" ht="13.5" customHeight="1" thickTop="1" x14ac:dyDescent="0.15">
      <c r="A222" s="499" t="s">
        <v>215</v>
      </c>
      <c r="B222" s="500"/>
      <c r="C222" s="501"/>
      <c r="D222" s="508"/>
      <c r="E222" s="509"/>
      <c r="F222" s="509"/>
      <c r="G222" s="509"/>
      <c r="H222" s="509"/>
      <c r="I222" s="509"/>
      <c r="J222" s="509"/>
      <c r="K222" s="509"/>
      <c r="L222" s="509"/>
      <c r="M222" s="509"/>
      <c r="N222" s="509"/>
      <c r="O222" s="509"/>
      <c r="P222" s="509"/>
      <c r="Q222" s="509"/>
      <c r="R222" s="509"/>
      <c r="S222" s="509"/>
      <c r="T222" s="509"/>
      <c r="U222" s="509"/>
      <c r="V222" s="509"/>
      <c r="W222" s="509"/>
      <c r="X222" s="509"/>
      <c r="Y222" s="509"/>
      <c r="Z222" s="509"/>
      <c r="AA222" s="509"/>
      <c r="AB222" s="509"/>
      <c r="AC222" s="509"/>
      <c r="AD222" s="509"/>
      <c r="AE222" s="509"/>
      <c r="AF222" s="509"/>
      <c r="AG222" s="509"/>
      <c r="AH222" s="509"/>
      <c r="AI222" s="509"/>
      <c r="AJ222" s="509"/>
      <c r="AK222" s="510"/>
    </row>
    <row r="223" spans="1:37" ht="13.5" customHeight="1" x14ac:dyDescent="0.15">
      <c r="A223" s="502"/>
      <c r="B223" s="503"/>
      <c r="C223" s="504"/>
      <c r="D223" s="511"/>
      <c r="E223" s="512"/>
      <c r="F223" s="512"/>
      <c r="G223" s="512"/>
      <c r="H223" s="512"/>
      <c r="I223" s="512"/>
      <c r="J223" s="512"/>
      <c r="K223" s="512"/>
      <c r="L223" s="512"/>
      <c r="M223" s="512"/>
      <c r="N223" s="512"/>
      <c r="O223" s="512"/>
      <c r="P223" s="512"/>
      <c r="Q223" s="512"/>
      <c r="R223" s="512"/>
      <c r="S223" s="512"/>
      <c r="T223" s="512"/>
      <c r="U223" s="512"/>
      <c r="V223" s="512"/>
      <c r="W223" s="512"/>
      <c r="X223" s="512"/>
      <c r="Y223" s="512"/>
      <c r="Z223" s="512"/>
      <c r="AA223" s="512"/>
      <c r="AB223" s="512"/>
      <c r="AC223" s="512"/>
      <c r="AD223" s="512"/>
      <c r="AE223" s="512"/>
      <c r="AF223" s="512"/>
      <c r="AG223" s="512"/>
      <c r="AH223" s="512"/>
      <c r="AI223" s="512"/>
      <c r="AJ223" s="512"/>
      <c r="AK223" s="513"/>
    </row>
    <row r="224" spans="1:37" ht="13.5" customHeight="1" x14ac:dyDescent="0.15">
      <c r="A224" s="502"/>
      <c r="B224" s="503"/>
      <c r="C224" s="504"/>
      <c r="D224" s="511"/>
      <c r="E224" s="512"/>
      <c r="F224" s="512"/>
      <c r="G224" s="512"/>
      <c r="H224" s="512"/>
      <c r="I224" s="512"/>
      <c r="J224" s="512"/>
      <c r="K224" s="512"/>
      <c r="L224" s="512"/>
      <c r="M224" s="512"/>
      <c r="N224" s="512"/>
      <c r="O224" s="512"/>
      <c r="P224" s="512"/>
      <c r="Q224" s="512"/>
      <c r="R224" s="512"/>
      <c r="S224" s="512"/>
      <c r="T224" s="512"/>
      <c r="U224" s="512"/>
      <c r="V224" s="512"/>
      <c r="W224" s="512"/>
      <c r="X224" s="512"/>
      <c r="Y224" s="512"/>
      <c r="Z224" s="512"/>
      <c r="AA224" s="512"/>
      <c r="AB224" s="512"/>
      <c r="AC224" s="512"/>
      <c r="AD224" s="512"/>
      <c r="AE224" s="512"/>
      <c r="AF224" s="512"/>
      <c r="AG224" s="512"/>
      <c r="AH224" s="512"/>
      <c r="AI224" s="512"/>
      <c r="AJ224" s="512"/>
      <c r="AK224" s="513"/>
    </row>
    <row r="225" spans="1:37" ht="13.5" customHeight="1" thickBot="1" x14ac:dyDescent="0.2">
      <c r="A225" s="505"/>
      <c r="B225" s="506"/>
      <c r="C225" s="507"/>
      <c r="D225" s="514"/>
      <c r="E225" s="515"/>
      <c r="F225" s="515"/>
      <c r="G225" s="515"/>
      <c r="H225" s="515"/>
      <c r="I225" s="515"/>
      <c r="J225" s="515"/>
      <c r="K225" s="515"/>
      <c r="L225" s="515"/>
      <c r="M225" s="515"/>
      <c r="N225" s="515"/>
      <c r="O225" s="515"/>
      <c r="P225" s="515"/>
      <c r="Q225" s="515"/>
      <c r="R225" s="515"/>
      <c r="S225" s="515"/>
      <c r="T225" s="515"/>
      <c r="U225" s="515"/>
      <c r="V225" s="515"/>
      <c r="W225" s="515"/>
      <c r="X225" s="515"/>
      <c r="Y225" s="515"/>
      <c r="Z225" s="515"/>
      <c r="AA225" s="515"/>
      <c r="AB225" s="515"/>
      <c r="AC225" s="515"/>
      <c r="AD225" s="515"/>
      <c r="AE225" s="515"/>
      <c r="AF225" s="515"/>
      <c r="AG225" s="515"/>
      <c r="AH225" s="515"/>
      <c r="AI225" s="515"/>
      <c r="AJ225" s="515"/>
      <c r="AK225" s="516"/>
    </row>
    <row r="226" spans="1:37" ht="13.5" customHeight="1" x14ac:dyDescent="0.15">
      <c r="A226" s="517" t="s">
        <v>216</v>
      </c>
      <c r="B226" s="518"/>
      <c r="C226" s="519"/>
      <c r="D226" s="520" t="s">
        <v>26</v>
      </c>
      <c r="E226" s="521"/>
      <c r="F226" s="521"/>
      <c r="G226" s="521"/>
      <c r="H226" s="521"/>
      <c r="I226" s="521"/>
      <c r="J226" s="521"/>
      <c r="K226" s="521"/>
      <c r="L226" s="521"/>
      <c r="M226" s="522"/>
      <c r="N226" s="520" t="s">
        <v>217</v>
      </c>
      <c r="O226" s="526"/>
      <c r="P226" s="526"/>
      <c r="Q226" s="526"/>
      <c r="R226" s="526"/>
      <c r="S226" s="526"/>
      <c r="T226" s="526"/>
      <c r="U226" s="526"/>
      <c r="V226" s="526"/>
      <c r="W226" s="526"/>
      <c r="X226" s="526"/>
      <c r="Y226" s="526"/>
      <c r="Z226" s="526"/>
      <c r="AA226" s="526"/>
      <c r="AB226" s="526"/>
      <c r="AC226" s="526"/>
      <c r="AD226" s="526"/>
      <c r="AE226" s="526"/>
      <c r="AF226" s="526"/>
      <c r="AG226" s="526"/>
      <c r="AH226" s="526"/>
      <c r="AI226" s="526"/>
      <c r="AJ226" s="526"/>
      <c r="AK226" s="527"/>
    </row>
    <row r="227" spans="1:37" ht="13.5" customHeight="1" thickBot="1" x14ac:dyDescent="0.2">
      <c r="A227" s="318" t="s">
        <v>218</v>
      </c>
      <c r="B227" s="475"/>
      <c r="C227" s="495"/>
      <c r="D227" s="523"/>
      <c r="E227" s="524"/>
      <c r="F227" s="524"/>
      <c r="G227" s="524"/>
      <c r="H227" s="524"/>
      <c r="I227" s="524"/>
      <c r="J227" s="524"/>
      <c r="K227" s="524"/>
      <c r="L227" s="524"/>
      <c r="M227" s="525"/>
      <c r="N227" s="528"/>
      <c r="O227" s="529"/>
      <c r="P227" s="529"/>
      <c r="Q227" s="529"/>
      <c r="R227" s="529"/>
      <c r="S227" s="529"/>
      <c r="T227" s="529"/>
      <c r="U227" s="529"/>
      <c r="V227" s="529"/>
      <c r="W227" s="529"/>
      <c r="X227" s="529"/>
      <c r="Y227" s="529"/>
      <c r="Z227" s="529"/>
      <c r="AA227" s="529"/>
      <c r="AB227" s="529"/>
      <c r="AC227" s="529"/>
      <c r="AD227" s="529"/>
      <c r="AE227" s="529"/>
      <c r="AF227" s="529"/>
      <c r="AG227" s="529"/>
      <c r="AH227" s="529"/>
      <c r="AI227" s="529"/>
      <c r="AJ227" s="529"/>
      <c r="AK227" s="530"/>
    </row>
    <row r="228" spans="1:37" ht="13.5" customHeight="1" x14ac:dyDescent="0.15">
      <c r="A228" s="318" t="s">
        <v>219</v>
      </c>
      <c r="B228" s="475"/>
      <c r="C228" s="476"/>
      <c r="D228" s="477"/>
      <c r="E228" s="478"/>
      <c r="F228" s="478"/>
      <c r="G228" s="478"/>
      <c r="H228" s="478"/>
      <c r="I228" s="478"/>
      <c r="J228" s="478"/>
      <c r="K228" s="478"/>
      <c r="L228" s="478"/>
      <c r="M228" s="479"/>
      <c r="N228" s="486"/>
      <c r="O228" s="487"/>
      <c r="P228" s="487"/>
      <c r="Q228" s="487"/>
      <c r="R228" s="487"/>
      <c r="S228" s="487"/>
      <c r="T228" s="487"/>
      <c r="U228" s="487"/>
      <c r="V228" s="487"/>
      <c r="W228" s="487"/>
      <c r="X228" s="487"/>
      <c r="Y228" s="487"/>
      <c r="Z228" s="487"/>
      <c r="AA228" s="487"/>
      <c r="AB228" s="487"/>
      <c r="AC228" s="487"/>
      <c r="AD228" s="487"/>
      <c r="AE228" s="487"/>
      <c r="AF228" s="487"/>
      <c r="AG228" s="487"/>
      <c r="AH228" s="487"/>
      <c r="AI228" s="487"/>
      <c r="AJ228" s="487"/>
      <c r="AK228" s="488"/>
    </row>
    <row r="229" spans="1:37" ht="13.5" customHeight="1" x14ac:dyDescent="0.15">
      <c r="A229" s="318" t="s">
        <v>220</v>
      </c>
      <c r="B229" s="475"/>
      <c r="C229" s="495"/>
      <c r="D229" s="480"/>
      <c r="E229" s="481"/>
      <c r="F229" s="481"/>
      <c r="G229" s="481"/>
      <c r="H229" s="481"/>
      <c r="I229" s="481"/>
      <c r="J229" s="481"/>
      <c r="K229" s="481"/>
      <c r="L229" s="481"/>
      <c r="M229" s="482"/>
      <c r="N229" s="489"/>
      <c r="O229" s="490"/>
      <c r="P229" s="490"/>
      <c r="Q229" s="490"/>
      <c r="R229" s="490"/>
      <c r="S229" s="490"/>
      <c r="T229" s="490"/>
      <c r="U229" s="490"/>
      <c r="V229" s="490"/>
      <c r="W229" s="490"/>
      <c r="X229" s="490"/>
      <c r="Y229" s="490"/>
      <c r="Z229" s="490"/>
      <c r="AA229" s="490"/>
      <c r="AB229" s="490"/>
      <c r="AC229" s="490"/>
      <c r="AD229" s="490"/>
      <c r="AE229" s="490"/>
      <c r="AF229" s="490"/>
      <c r="AG229" s="490"/>
      <c r="AH229" s="490"/>
      <c r="AI229" s="490"/>
      <c r="AJ229" s="490"/>
      <c r="AK229" s="491"/>
    </row>
    <row r="230" spans="1:37" ht="13.5" customHeight="1" x14ac:dyDescent="0.15">
      <c r="A230" s="59"/>
      <c r="B230" s="496" t="s">
        <v>221</v>
      </c>
      <c r="C230" s="497"/>
      <c r="D230" s="480"/>
      <c r="E230" s="481"/>
      <c r="F230" s="481"/>
      <c r="G230" s="481"/>
      <c r="H230" s="481"/>
      <c r="I230" s="481"/>
      <c r="J230" s="481"/>
      <c r="K230" s="481"/>
      <c r="L230" s="481"/>
      <c r="M230" s="482"/>
      <c r="N230" s="489"/>
      <c r="O230" s="490"/>
      <c r="P230" s="490"/>
      <c r="Q230" s="490"/>
      <c r="R230" s="490"/>
      <c r="S230" s="490"/>
      <c r="T230" s="490"/>
      <c r="U230" s="490"/>
      <c r="V230" s="490"/>
      <c r="W230" s="490"/>
      <c r="X230" s="490"/>
      <c r="Y230" s="490"/>
      <c r="Z230" s="490"/>
      <c r="AA230" s="490"/>
      <c r="AB230" s="490"/>
      <c r="AC230" s="490"/>
      <c r="AD230" s="490"/>
      <c r="AE230" s="490"/>
      <c r="AF230" s="490"/>
      <c r="AG230" s="490"/>
      <c r="AH230" s="490"/>
      <c r="AI230" s="490"/>
      <c r="AJ230" s="490"/>
      <c r="AK230" s="491"/>
    </row>
    <row r="231" spans="1:37" ht="13.5" customHeight="1" x14ac:dyDescent="0.15">
      <c r="A231" s="60"/>
      <c r="B231" s="496"/>
      <c r="C231" s="497"/>
      <c r="D231" s="480"/>
      <c r="E231" s="481"/>
      <c r="F231" s="481"/>
      <c r="G231" s="481"/>
      <c r="H231" s="481"/>
      <c r="I231" s="481"/>
      <c r="J231" s="481"/>
      <c r="K231" s="481"/>
      <c r="L231" s="481"/>
      <c r="M231" s="482"/>
      <c r="N231" s="489"/>
      <c r="O231" s="490"/>
      <c r="P231" s="490"/>
      <c r="Q231" s="490"/>
      <c r="R231" s="490"/>
      <c r="S231" s="490"/>
      <c r="T231" s="490"/>
      <c r="U231" s="490"/>
      <c r="V231" s="490"/>
      <c r="W231" s="490"/>
      <c r="X231" s="490"/>
      <c r="Y231" s="490"/>
      <c r="Z231" s="490"/>
      <c r="AA231" s="490"/>
      <c r="AB231" s="490"/>
      <c r="AC231" s="490"/>
      <c r="AD231" s="490"/>
      <c r="AE231" s="490"/>
      <c r="AF231" s="490"/>
      <c r="AG231" s="490"/>
      <c r="AH231" s="490"/>
      <c r="AI231" s="490"/>
      <c r="AJ231" s="490"/>
      <c r="AK231" s="491"/>
    </row>
    <row r="232" spans="1:37" ht="16.899999999999999" customHeight="1" x14ac:dyDescent="0.15">
      <c r="A232" s="60"/>
      <c r="B232" s="496"/>
      <c r="C232" s="497"/>
      <c r="D232" s="480"/>
      <c r="E232" s="481"/>
      <c r="F232" s="481"/>
      <c r="G232" s="481"/>
      <c r="H232" s="481"/>
      <c r="I232" s="481"/>
      <c r="J232" s="481"/>
      <c r="K232" s="481"/>
      <c r="L232" s="481"/>
      <c r="M232" s="482"/>
      <c r="N232" s="489"/>
      <c r="O232" s="490"/>
      <c r="P232" s="490"/>
      <c r="Q232" s="490"/>
      <c r="R232" s="490"/>
      <c r="S232" s="490"/>
      <c r="T232" s="490"/>
      <c r="U232" s="490"/>
      <c r="V232" s="490"/>
      <c r="W232" s="490"/>
      <c r="X232" s="490"/>
      <c r="Y232" s="490"/>
      <c r="Z232" s="490"/>
      <c r="AA232" s="490"/>
      <c r="AB232" s="490"/>
      <c r="AC232" s="490"/>
      <c r="AD232" s="490"/>
      <c r="AE232" s="490"/>
      <c r="AF232" s="490"/>
      <c r="AG232" s="490"/>
      <c r="AH232" s="490"/>
      <c r="AI232" s="490"/>
      <c r="AJ232" s="490"/>
      <c r="AK232" s="491"/>
    </row>
    <row r="233" spans="1:37" ht="16.899999999999999" customHeight="1" thickBot="1" x14ac:dyDescent="0.2">
      <c r="A233" s="48"/>
      <c r="B233" s="459"/>
      <c r="C233" s="498"/>
      <c r="D233" s="483"/>
      <c r="E233" s="484"/>
      <c r="F233" s="484"/>
      <c r="G233" s="484"/>
      <c r="H233" s="484"/>
      <c r="I233" s="484"/>
      <c r="J233" s="484"/>
      <c r="K233" s="484"/>
      <c r="L233" s="484"/>
      <c r="M233" s="485"/>
      <c r="N233" s="492"/>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c r="AK233" s="494"/>
    </row>
    <row r="234" spans="1:37" ht="13.5" customHeight="1" x14ac:dyDescent="0.15">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row>
    <row r="235" spans="1:37" ht="15.75" customHeight="1" x14ac:dyDescent="0.15">
      <c r="A235" s="62"/>
    </row>
    <row r="236" spans="1:37" ht="13.5" customHeight="1" x14ac:dyDescent="0.15"/>
  </sheetData>
  <mergeCells count="841">
    <mergeCell ref="A1:M1"/>
    <mergeCell ref="D3:I3"/>
    <mergeCell ref="D5:I9"/>
    <mergeCell ref="D4:I4"/>
    <mergeCell ref="O37:W37"/>
    <mergeCell ref="Y37:AF37"/>
    <mergeCell ref="E21:I30"/>
    <mergeCell ref="E31:I35"/>
    <mergeCell ref="E10:I11"/>
    <mergeCell ref="E12:I14"/>
    <mergeCell ref="B31:B35"/>
    <mergeCell ref="C31:C35"/>
    <mergeCell ref="D31:D35"/>
    <mergeCell ref="O34:R34"/>
    <mergeCell ref="S34:V34"/>
    <mergeCell ref="Y34:AF34"/>
    <mergeCell ref="O32:W32"/>
    <mergeCell ref="Y32:AF32"/>
    <mergeCell ref="R33:V33"/>
    <mergeCell ref="Y29:AF29"/>
    <mergeCell ref="S35:V35"/>
    <mergeCell ref="Y35:AF35"/>
    <mergeCell ref="O30:R30"/>
    <mergeCell ref="S30:V30"/>
    <mergeCell ref="A117:A119"/>
    <mergeCell ref="AG39:AK39"/>
    <mergeCell ref="AG10:AK10"/>
    <mergeCell ref="AG12:AK12"/>
    <mergeCell ref="AG15:AK15"/>
    <mergeCell ref="AG17:AK17"/>
    <mergeCell ref="E17:I20"/>
    <mergeCell ref="E15:I16"/>
    <mergeCell ref="C10:C16"/>
    <mergeCell ref="J10:M16"/>
    <mergeCell ref="AG21:AK21"/>
    <mergeCell ref="AG31:AK31"/>
    <mergeCell ref="J31:M35"/>
    <mergeCell ref="T31:W31"/>
    <mergeCell ref="AD31:AF31"/>
    <mergeCell ref="O35:R35"/>
    <mergeCell ref="O33:Q33"/>
    <mergeCell ref="AG45:AK45"/>
    <mergeCell ref="A13:A38"/>
    <mergeCell ref="E48:I50"/>
    <mergeCell ref="E51:I53"/>
    <mergeCell ref="Y118:AF118"/>
    <mergeCell ref="O119:W119"/>
    <mergeCell ref="Y119:AF119"/>
    <mergeCell ref="O218:W218"/>
    <mergeCell ref="Y218:AF218"/>
    <mergeCell ref="B36:B38"/>
    <mergeCell ref="C36:C38"/>
    <mergeCell ref="D36:D38"/>
    <mergeCell ref="E36:I38"/>
    <mergeCell ref="J36:M38"/>
    <mergeCell ref="T36:W36"/>
    <mergeCell ref="J216:M218"/>
    <mergeCell ref="O215:W215"/>
    <mergeCell ref="Y215:AF215"/>
    <mergeCell ref="D39:I40"/>
    <mergeCell ref="E42:I44"/>
    <mergeCell ref="E45:I47"/>
    <mergeCell ref="J210:M212"/>
    <mergeCell ref="T210:W210"/>
    <mergeCell ref="B210:B221"/>
    <mergeCell ref="C210:C221"/>
    <mergeCell ref="D210:D212"/>
    <mergeCell ref="E210:I212"/>
    <mergeCell ref="T202:W202"/>
    <mergeCell ref="AD202:AF202"/>
    <mergeCell ref="O200:R200"/>
    <mergeCell ref="O197:W197"/>
    <mergeCell ref="D223:AK223"/>
    <mergeCell ref="D224:AK224"/>
    <mergeCell ref="D225:AK225"/>
    <mergeCell ref="O221:W221"/>
    <mergeCell ref="Y221:AF221"/>
    <mergeCell ref="AD36:AF36"/>
    <mergeCell ref="AG36:AK36"/>
    <mergeCell ref="O38:W38"/>
    <mergeCell ref="Y38:AF38"/>
    <mergeCell ref="AG42:AK42"/>
    <mergeCell ref="O214:W214"/>
    <mergeCell ref="Y214:AF214"/>
    <mergeCell ref="AD219:AF219"/>
    <mergeCell ref="O217:W217"/>
    <mergeCell ref="Y217:AF217"/>
    <mergeCell ref="T219:W219"/>
    <mergeCell ref="J213:M215"/>
    <mergeCell ref="T213:W213"/>
    <mergeCell ref="AD213:AF213"/>
    <mergeCell ref="AG213:AK213"/>
    <mergeCell ref="O211:W211"/>
    <mergeCell ref="Y211:AF211"/>
    <mergeCell ref="O212:W212"/>
    <mergeCell ref="Y212:AF212"/>
    <mergeCell ref="A187:A221"/>
    <mergeCell ref="O187:W187"/>
    <mergeCell ref="Y187:AF187"/>
    <mergeCell ref="A228:C228"/>
    <mergeCell ref="D228:M233"/>
    <mergeCell ref="A229:C229"/>
    <mergeCell ref="B230:C233"/>
    <mergeCell ref="N228:AK233"/>
    <mergeCell ref="A222:C225"/>
    <mergeCell ref="D222:AK222"/>
    <mergeCell ref="T216:W216"/>
    <mergeCell ref="AD216:AF216"/>
    <mergeCell ref="E216:I218"/>
    <mergeCell ref="A226:C226"/>
    <mergeCell ref="D226:M227"/>
    <mergeCell ref="A227:C227"/>
    <mergeCell ref="O220:W220"/>
    <mergeCell ref="Y220:AF220"/>
    <mergeCell ref="J219:M221"/>
    <mergeCell ref="E219:I221"/>
    <mergeCell ref="AG214:AK215"/>
    <mergeCell ref="AG216:AK216"/>
    <mergeCell ref="AG217:AK218"/>
    <mergeCell ref="AG219:AK219"/>
    <mergeCell ref="B202:B209"/>
    <mergeCell ref="C202:C209"/>
    <mergeCell ref="D202:D205"/>
    <mergeCell ref="J202:M205"/>
    <mergeCell ref="E202:I205"/>
    <mergeCell ref="E206:I209"/>
    <mergeCell ref="Y205:AF205"/>
    <mergeCell ref="D206:D209"/>
    <mergeCell ref="J206:M209"/>
    <mergeCell ref="O209:W209"/>
    <mergeCell ref="Y209:AF209"/>
    <mergeCell ref="O207:W207"/>
    <mergeCell ref="Y207:AF207"/>
    <mergeCell ref="T206:W206"/>
    <mergeCell ref="AD206:AF206"/>
    <mergeCell ref="O203:W203"/>
    <mergeCell ref="Y203:AF203"/>
    <mergeCell ref="O208:W208"/>
    <mergeCell ref="Y208:AF208"/>
    <mergeCell ref="O204:W204"/>
    <mergeCell ref="AG211:AK212"/>
    <mergeCell ref="AG206:AK206"/>
    <mergeCell ref="O198:Q198"/>
    <mergeCell ref="O195:W195"/>
    <mergeCell ref="Y195:AF195"/>
    <mergeCell ref="S200:V200"/>
    <mergeCell ref="Y200:AF200"/>
    <mergeCell ref="R198:V198"/>
    <mergeCell ref="S201:V201"/>
    <mergeCell ref="Y198:AF198"/>
    <mergeCell ref="Y204:AF204"/>
    <mergeCell ref="AD196:AF196"/>
    <mergeCell ref="O199:Q199"/>
    <mergeCell ref="Y197:AF197"/>
    <mergeCell ref="AD210:AF210"/>
    <mergeCell ref="Y201:AF201"/>
    <mergeCell ref="O205:W205"/>
    <mergeCell ref="AG207:AK209"/>
    <mergeCell ref="AG196:AK196"/>
    <mergeCell ref="AG197:AK201"/>
    <mergeCell ref="AG202:AK202"/>
    <mergeCell ref="O193:W193"/>
    <mergeCell ref="Y193:AF193"/>
    <mergeCell ref="D196:D201"/>
    <mergeCell ref="J196:M201"/>
    <mergeCell ref="AD192:AF192"/>
    <mergeCell ref="O189:W189"/>
    <mergeCell ref="Y189:AF189"/>
    <mergeCell ref="Y190:AF190"/>
    <mergeCell ref="O190:W190"/>
    <mergeCell ref="J192:M195"/>
    <mergeCell ref="E196:I201"/>
    <mergeCell ref="J188:M191"/>
    <mergeCell ref="T188:W188"/>
    <mergeCell ref="AD188:AF188"/>
    <mergeCell ref="O191:W191"/>
    <mergeCell ref="Y191:AF191"/>
    <mergeCell ref="O194:W194"/>
    <mergeCell ref="B188:B201"/>
    <mergeCell ref="R199:V199"/>
    <mergeCell ref="Y199:AF199"/>
    <mergeCell ref="O201:R201"/>
    <mergeCell ref="T196:W196"/>
    <mergeCell ref="Y194:AF194"/>
    <mergeCell ref="AG220:AK221"/>
    <mergeCell ref="AD184:AF184"/>
    <mergeCell ref="Y185:AF185"/>
    <mergeCell ref="B184:B187"/>
    <mergeCell ref="C184:C187"/>
    <mergeCell ref="J184:M187"/>
    <mergeCell ref="T184:W184"/>
    <mergeCell ref="O185:W185"/>
    <mergeCell ref="T192:W192"/>
    <mergeCell ref="D192:D195"/>
    <mergeCell ref="AG203:AK205"/>
    <mergeCell ref="E213:I215"/>
    <mergeCell ref="D184:I187"/>
    <mergeCell ref="E188:I191"/>
    <mergeCell ref="E192:I195"/>
    <mergeCell ref="C188:C201"/>
    <mergeCell ref="D188:D191"/>
    <mergeCell ref="AG210:AK210"/>
    <mergeCell ref="O186:W186"/>
    <mergeCell ref="Y186:AF186"/>
    <mergeCell ref="E54:I58"/>
    <mergeCell ref="O182:W182"/>
    <mergeCell ref="O183:W183"/>
    <mergeCell ref="T175:W175"/>
    <mergeCell ref="E175:I177"/>
    <mergeCell ref="T172:W172"/>
    <mergeCell ref="O180:W180"/>
    <mergeCell ref="Y180:AF180"/>
    <mergeCell ref="O179:W179"/>
    <mergeCell ref="Y179:AF179"/>
    <mergeCell ref="O170:W170"/>
    <mergeCell ref="Y170:AF170"/>
    <mergeCell ref="O171:W171"/>
    <mergeCell ref="Y171:AF171"/>
    <mergeCell ref="T169:W169"/>
    <mergeCell ref="AD163:AF163"/>
    <mergeCell ref="T163:W163"/>
    <mergeCell ref="Y155:AF155"/>
    <mergeCell ref="T153:W153"/>
    <mergeCell ref="T147:W147"/>
    <mergeCell ref="AD147:AF147"/>
    <mergeCell ref="O149:W149"/>
    <mergeCell ref="D178:D180"/>
    <mergeCell ref="J178:M180"/>
    <mergeCell ref="T178:W178"/>
    <mergeCell ref="AD178:AF178"/>
    <mergeCell ref="E178:I180"/>
    <mergeCell ref="Y182:AF182"/>
    <mergeCell ref="AG172:AK172"/>
    <mergeCell ref="AG173:AK174"/>
    <mergeCell ref="AG175:AK175"/>
    <mergeCell ref="AG176:AK177"/>
    <mergeCell ref="AD172:AF172"/>
    <mergeCell ref="Y176:AF176"/>
    <mergeCell ref="AD175:AF175"/>
    <mergeCell ref="Y173:AF173"/>
    <mergeCell ref="Y174:AF174"/>
    <mergeCell ref="Y177:AF177"/>
    <mergeCell ref="D181:D183"/>
    <mergeCell ref="J181:M183"/>
    <mergeCell ref="T181:W181"/>
    <mergeCell ref="AD181:AF181"/>
    <mergeCell ref="E181:I183"/>
    <mergeCell ref="AG181:AK181"/>
    <mergeCell ref="AG182:AK183"/>
    <mergeCell ref="Y183:AF183"/>
    <mergeCell ref="B172:B177"/>
    <mergeCell ref="C172:C177"/>
    <mergeCell ref="D172:D174"/>
    <mergeCell ref="J172:M174"/>
    <mergeCell ref="D175:D177"/>
    <mergeCell ref="O176:W176"/>
    <mergeCell ref="O173:W173"/>
    <mergeCell ref="O174:W174"/>
    <mergeCell ref="J175:M177"/>
    <mergeCell ref="E172:I174"/>
    <mergeCell ref="O177:W177"/>
    <mergeCell ref="AG163:AK163"/>
    <mergeCell ref="AG164:AK165"/>
    <mergeCell ref="D166:D168"/>
    <mergeCell ref="J166:M168"/>
    <mergeCell ref="T166:W166"/>
    <mergeCell ref="AD166:AF166"/>
    <mergeCell ref="B169:B171"/>
    <mergeCell ref="C169:C171"/>
    <mergeCell ref="D169:D171"/>
    <mergeCell ref="J169:M171"/>
    <mergeCell ref="AD169:AF169"/>
    <mergeCell ref="AG167:AK168"/>
    <mergeCell ref="AG169:AK169"/>
    <mergeCell ref="Y168:AF168"/>
    <mergeCell ref="Y167:AF167"/>
    <mergeCell ref="AG166:AK166"/>
    <mergeCell ref="Y165:AF165"/>
    <mergeCell ref="Y164:AF164"/>
    <mergeCell ref="J163:M165"/>
    <mergeCell ref="E169:I171"/>
    <mergeCell ref="B150:B159"/>
    <mergeCell ref="C150:C159"/>
    <mergeCell ref="D150:D152"/>
    <mergeCell ref="J150:M152"/>
    <mergeCell ref="D153:D155"/>
    <mergeCell ref="O162:W162"/>
    <mergeCell ref="E153:I155"/>
    <mergeCell ref="E156:I159"/>
    <mergeCell ref="O157:W157"/>
    <mergeCell ref="O159:W159"/>
    <mergeCell ref="J153:M155"/>
    <mergeCell ref="O155:W155"/>
    <mergeCell ref="O151:W151"/>
    <mergeCell ref="T150:W150"/>
    <mergeCell ref="O154:W154"/>
    <mergeCell ref="O161:W161"/>
    <mergeCell ref="B160:B168"/>
    <mergeCell ref="C160:C168"/>
    <mergeCell ref="D160:D162"/>
    <mergeCell ref="O168:W168"/>
    <mergeCell ref="O167:W167"/>
    <mergeCell ref="O165:W165"/>
    <mergeCell ref="O164:W164"/>
    <mergeCell ref="D163:D165"/>
    <mergeCell ref="D156:D159"/>
    <mergeCell ref="J156:M159"/>
    <mergeCell ref="T156:W156"/>
    <mergeCell ref="AD156:AF156"/>
    <mergeCell ref="O158:W158"/>
    <mergeCell ref="Y158:AF158"/>
    <mergeCell ref="AG160:AK160"/>
    <mergeCell ref="AG161:AK162"/>
    <mergeCell ref="J160:M162"/>
    <mergeCell ref="T160:W160"/>
    <mergeCell ref="AD160:AF160"/>
    <mergeCell ref="Y157:AF157"/>
    <mergeCell ref="Y159:AF159"/>
    <mergeCell ref="Y162:AF162"/>
    <mergeCell ref="Y161:AF161"/>
    <mergeCell ref="E160:I162"/>
    <mergeCell ref="AD153:AF153"/>
    <mergeCell ref="O152:W152"/>
    <mergeCell ref="Y152:AF152"/>
    <mergeCell ref="Y151:AF151"/>
    <mergeCell ref="AD150:AF150"/>
    <mergeCell ref="Y154:AF154"/>
    <mergeCell ref="Y146:AF146"/>
    <mergeCell ref="T144:W144"/>
    <mergeCell ref="J141:M143"/>
    <mergeCell ref="T141:W141"/>
    <mergeCell ref="O148:W148"/>
    <mergeCell ref="Y148:AF148"/>
    <mergeCell ref="B144:B149"/>
    <mergeCell ref="C144:C149"/>
    <mergeCell ref="D144:D146"/>
    <mergeCell ref="J144:M146"/>
    <mergeCell ref="D147:D149"/>
    <mergeCell ref="J147:M149"/>
    <mergeCell ref="AD144:AF144"/>
    <mergeCell ref="O145:W145"/>
    <mergeCell ref="Y145:AF145"/>
    <mergeCell ref="Y149:AF149"/>
    <mergeCell ref="E144:I146"/>
    <mergeCell ref="E147:I149"/>
    <mergeCell ref="O146:W146"/>
    <mergeCell ref="AG142:AK143"/>
    <mergeCell ref="O143:W143"/>
    <mergeCell ref="Y143:AF143"/>
    <mergeCell ref="AD141:AF141"/>
    <mergeCell ref="B141:B143"/>
    <mergeCell ref="C141:C143"/>
    <mergeCell ref="D141:D143"/>
    <mergeCell ref="E141:I143"/>
    <mergeCell ref="O142:W142"/>
    <mergeCell ref="Y142:AF142"/>
    <mergeCell ref="Y139:AF139"/>
    <mergeCell ref="O140:W140"/>
    <mergeCell ref="Y140:AF140"/>
    <mergeCell ref="T138:W138"/>
    <mergeCell ref="AG138:AK138"/>
    <mergeCell ref="AG139:AK140"/>
    <mergeCell ref="AD138:AF138"/>
    <mergeCell ref="O139:W139"/>
    <mergeCell ref="B138:B140"/>
    <mergeCell ref="C138:C140"/>
    <mergeCell ref="D138:D140"/>
    <mergeCell ref="J138:M140"/>
    <mergeCell ref="E138:I140"/>
    <mergeCell ref="Y137:AF137"/>
    <mergeCell ref="T135:W135"/>
    <mergeCell ref="B132:B137"/>
    <mergeCell ref="C132:C137"/>
    <mergeCell ref="D132:D134"/>
    <mergeCell ref="J132:M134"/>
    <mergeCell ref="O133:W133"/>
    <mergeCell ref="Y133:AF133"/>
    <mergeCell ref="T132:W132"/>
    <mergeCell ref="AD132:AF132"/>
    <mergeCell ref="O136:W136"/>
    <mergeCell ref="Y136:AF136"/>
    <mergeCell ref="AD135:AF135"/>
    <mergeCell ref="O134:W134"/>
    <mergeCell ref="Y134:AF134"/>
    <mergeCell ref="D135:D137"/>
    <mergeCell ref="J135:M137"/>
    <mergeCell ref="E132:I134"/>
    <mergeCell ref="E135:I137"/>
    <mergeCell ref="O137:W137"/>
    <mergeCell ref="Y131:AF131"/>
    <mergeCell ref="D129:I131"/>
    <mergeCell ref="B120:B128"/>
    <mergeCell ref="C120:C128"/>
    <mergeCell ref="D120:D122"/>
    <mergeCell ref="O121:W121"/>
    <mergeCell ref="Y121:AF121"/>
    <mergeCell ref="O122:W122"/>
    <mergeCell ref="Y122:AF122"/>
    <mergeCell ref="T120:W120"/>
    <mergeCell ref="O128:W128"/>
    <mergeCell ref="Y128:AF128"/>
    <mergeCell ref="AD129:AF129"/>
    <mergeCell ref="Y130:AF130"/>
    <mergeCell ref="B129:B131"/>
    <mergeCell ref="C129:C131"/>
    <mergeCell ref="J129:M131"/>
    <mergeCell ref="T129:W129"/>
    <mergeCell ref="O130:W130"/>
    <mergeCell ref="O131:W131"/>
    <mergeCell ref="AG127:AK128"/>
    <mergeCell ref="AD120:AF120"/>
    <mergeCell ref="D123:D125"/>
    <mergeCell ref="J123:M125"/>
    <mergeCell ref="T123:W123"/>
    <mergeCell ref="J120:M122"/>
    <mergeCell ref="O127:W127"/>
    <mergeCell ref="AD123:AF123"/>
    <mergeCell ref="Y124:AF124"/>
    <mergeCell ref="O125:W125"/>
    <mergeCell ref="Y125:AF125"/>
    <mergeCell ref="E123:I125"/>
    <mergeCell ref="E126:I128"/>
    <mergeCell ref="Y127:AF127"/>
    <mergeCell ref="D126:D128"/>
    <mergeCell ref="J126:M128"/>
    <mergeCell ref="T126:W126"/>
    <mergeCell ref="AD126:AF126"/>
    <mergeCell ref="E120:I122"/>
    <mergeCell ref="AD117:AF117"/>
    <mergeCell ref="AG118:AK119"/>
    <mergeCell ref="AG117:AK117"/>
    <mergeCell ref="AG120:AK120"/>
    <mergeCell ref="AG121:AK122"/>
    <mergeCell ref="AG126:AK126"/>
    <mergeCell ref="Y116:AF116"/>
    <mergeCell ref="T109:W109"/>
    <mergeCell ref="O104:W104"/>
    <mergeCell ref="Y104:AF104"/>
    <mergeCell ref="O111:W111"/>
    <mergeCell ref="AG106:AK106"/>
    <mergeCell ref="AG109:AK109"/>
    <mergeCell ref="AG115:AK116"/>
    <mergeCell ref="AG104:AK105"/>
    <mergeCell ref="AG107:AK108"/>
    <mergeCell ref="AG112:AK113"/>
    <mergeCell ref="AG110:AK111"/>
    <mergeCell ref="T103:W103"/>
    <mergeCell ref="AD103:AF103"/>
    <mergeCell ref="AG103:AK103"/>
    <mergeCell ref="O98:W98"/>
    <mergeCell ref="Y98:AF98"/>
    <mergeCell ref="O101:W101"/>
    <mergeCell ref="Y101:AF101"/>
    <mergeCell ref="AD100:AF100"/>
    <mergeCell ref="AG100:AK100"/>
    <mergeCell ref="AG98:AK99"/>
    <mergeCell ref="AG40:AK41"/>
    <mergeCell ref="AG43:AK44"/>
    <mergeCell ref="AG46:AK47"/>
    <mergeCell ref="O115:W115"/>
    <mergeCell ref="Y115:AF115"/>
    <mergeCell ref="O105:W105"/>
    <mergeCell ref="Y105:AF105"/>
    <mergeCell ref="T114:W114"/>
    <mergeCell ref="AD114:AF114"/>
    <mergeCell ref="AG114:AK114"/>
    <mergeCell ref="O113:W113"/>
    <mergeCell ref="Y113:AF113"/>
    <mergeCell ref="O107:W107"/>
    <mergeCell ref="Y107:AF107"/>
    <mergeCell ref="AD109:AF109"/>
    <mergeCell ref="O110:W110"/>
    <mergeCell ref="Y110:AF110"/>
    <mergeCell ref="O112:W112"/>
    <mergeCell ref="Y112:AF112"/>
    <mergeCell ref="Y111:AF111"/>
    <mergeCell ref="O108:W108"/>
    <mergeCell ref="Y108:AF108"/>
    <mergeCell ref="AG51:AK51"/>
    <mergeCell ref="AD106:AF106"/>
    <mergeCell ref="B114:B119"/>
    <mergeCell ref="C114:C119"/>
    <mergeCell ref="D114:D116"/>
    <mergeCell ref="J114:M116"/>
    <mergeCell ref="D117:D119"/>
    <mergeCell ref="J117:M119"/>
    <mergeCell ref="D106:D108"/>
    <mergeCell ref="J106:M108"/>
    <mergeCell ref="B97:B113"/>
    <mergeCell ref="C97:C113"/>
    <mergeCell ref="D97:D99"/>
    <mergeCell ref="E109:I113"/>
    <mergeCell ref="E97:I99"/>
    <mergeCell ref="J97:M99"/>
    <mergeCell ref="D100:D102"/>
    <mergeCell ref="J100:M102"/>
    <mergeCell ref="E106:I108"/>
    <mergeCell ref="J109:M113"/>
    <mergeCell ref="D103:D105"/>
    <mergeCell ref="J103:M105"/>
    <mergeCell ref="E103:I105"/>
    <mergeCell ref="E114:I116"/>
    <mergeCell ref="E117:I119"/>
    <mergeCell ref="A42:A63"/>
    <mergeCell ref="O102:W102"/>
    <mergeCell ref="Y102:AF102"/>
    <mergeCell ref="T100:W100"/>
    <mergeCell ref="B94:B96"/>
    <mergeCell ref="AG67:AK67"/>
    <mergeCell ref="AG70:AK70"/>
    <mergeCell ref="AG73:AK73"/>
    <mergeCell ref="AG76:AK76"/>
    <mergeCell ref="AD94:AF94"/>
    <mergeCell ref="Y95:AF95"/>
    <mergeCell ref="Y93:AF93"/>
    <mergeCell ref="AG79:AK79"/>
    <mergeCell ref="AG82:AK82"/>
    <mergeCell ref="AG85:AK85"/>
    <mergeCell ref="C94:C96"/>
    <mergeCell ref="J94:M96"/>
    <mergeCell ref="T94:W94"/>
    <mergeCell ref="O95:W95"/>
    <mergeCell ref="D94:I96"/>
    <mergeCell ref="AG49:AK50"/>
    <mergeCell ref="AG52:AK53"/>
    <mergeCell ref="AG65:AK66"/>
    <mergeCell ref="Y96:AF96"/>
    <mergeCell ref="Y81:AF81"/>
    <mergeCell ref="D88:D90"/>
    <mergeCell ref="J88:M90"/>
    <mergeCell ref="AG77:AK78"/>
    <mergeCell ref="AG80:AK81"/>
    <mergeCell ref="O80:W80"/>
    <mergeCell ref="O99:W99"/>
    <mergeCell ref="Y99:AF99"/>
    <mergeCell ref="AG97:AK97"/>
    <mergeCell ref="T97:W97"/>
    <mergeCell ref="AD97:AF97"/>
    <mergeCell ref="AG94:AK94"/>
    <mergeCell ref="O89:W89"/>
    <mergeCell ref="Y89:AF89"/>
    <mergeCell ref="T88:W88"/>
    <mergeCell ref="AD88:AF88"/>
    <mergeCell ref="AG89:AK90"/>
    <mergeCell ref="AG91:AK91"/>
    <mergeCell ref="Y83:AF83"/>
    <mergeCell ref="Y87:AF87"/>
    <mergeCell ref="Y78:AF78"/>
    <mergeCell ref="AG48:AK48"/>
    <mergeCell ref="AD91:AF91"/>
    <mergeCell ref="Y92:AF92"/>
    <mergeCell ref="B91:B93"/>
    <mergeCell ref="C91:C93"/>
    <mergeCell ref="J91:M93"/>
    <mergeCell ref="T91:W91"/>
    <mergeCell ref="O92:W92"/>
    <mergeCell ref="D91:I93"/>
    <mergeCell ref="AG54:AK54"/>
    <mergeCell ref="AG60:AK63"/>
    <mergeCell ref="AG64:AK64"/>
    <mergeCell ref="AG59:AK59"/>
    <mergeCell ref="AG55:AK58"/>
    <mergeCell ref="T82:W82"/>
    <mergeCell ref="O86:W86"/>
    <mergeCell ref="Y86:AF86"/>
    <mergeCell ref="T85:W85"/>
    <mergeCell ref="AD85:AF85"/>
    <mergeCell ref="O83:W83"/>
    <mergeCell ref="O84:W84"/>
    <mergeCell ref="Y84:AF84"/>
    <mergeCell ref="O90:W90"/>
    <mergeCell ref="Y90:AF90"/>
    <mergeCell ref="B64:B72"/>
    <mergeCell ref="C64:C72"/>
    <mergeCell ref="D64:D66"/>
    <mergeCell ref="O69:W69"/>
    <mergeCell ref="O93:W93"/>
    <mergeCell ref="AG88:AK88"/>
    <mergeCell ref="O96:W96"/>
    <mergeCell ref="AG83:AK84"/>
    <mergeCell ref="AG86:AK87"/>
    <mergeCell ref="AD79:AF79"/>
    <mergeCell ref="Y77:AF77"/>
    <mergeCell ref="O75:W75"/>
    <mergeCell ref="Y75:AF75"/>
    <mergeCell ref="AG92:AK93"/>
    <mergeCell ref="AG95:AK96"/>
    <mergeCell ref="B79:B90"/>
    <mergeCell ref="C79:C90"/>
    <mergeCell ref="D79:D81"/>
    <mergeCell ref="J79:M81"/>
    <mergeCell ref="D82:D84"/>
    <mergeCell ref="J82:M84"/>
    <mergeCell ref="AD82:AF82"/>
    <mergeCell ref="O81:W81"/>
    <mergeCell ref="AD76:AF76"/>
    <mergeCell ref="B73:B78"/>
    <mergeCell ref="C73:C78"/>
    <mergeCell ref="D73:D75"/>
    <mergeCell ref="D76:D78"/>
    <mergeCell ref="E82:I84"/>
    <mergeCell ref="E88:I90"/>
    <mergeCell ref="D85:D87"/>
    <mergeCell ref="Y80:AF80"/>
    <mergeCell ref="AG68:AK69"/>
    <mergeCell ref="AG71:AK72"/>
    <mergeCell ref="AG74:AK75"/>
    <mergeCell ref="AD70:AF70"/>
    <mergeCell ref="E70:I72"/>
    <mergeCell ref="J73:M75"/>
    <mergeCell ref="E73:I75"/>
    <mergeCell ref="E76:I78"/>
    <mergeCell ref="O74:W74"/>
    <mergeCell ref="Y74:AF74"/>
    <mergeCell ref="J76:M78"/>
    <mergeCell ref="O78:W78"/>
    <mergeCell ref="T73:W73"/>
    <mergeCell ref="AD73:AF73"/>
    <mergeCell ref="Y72:AF72"/>
    <mergeCell ref="Y69:AF69"/>
    <mergeCell ref="E59:I59"/>
    <mergeCell ref="E61:I61"/>
    <mergeCell ref="E62:I63"/>
    <mergeCell ref="J59:M63"/>
    <mergeCell ref="O66:W66"/>
    <mergeCell ref="J64:M66"/>
    <mergeCell ref="T64:W64"/>
    <mergeCell ref="D70:D72"/>
    <mergeCell ref="E85:I87"/>
    <mergeCell ref="E64:I66"/>
    <mergeCell ref="O65:W65"/>
    <mergeCell ref="O71:W71"/>
    <mergeCell ref="E67:I69"/>
    <mergeCell ref="O72:W72"/>
    <mergeCell ref="D67:D69"/>
    <mergeCell ref="J67:M69"/>
    <mergeCell ref="T76:W76"/>
    <mergeCell ref="O87:W87"/>
    <mergeCell ref="O56:W56"/>
    <mergeCell ref="O63:W63"/>
    <mergeCell ref="AD59:AF60"/>
    <mergeCell ref="Y63:AF63"/>
    <mergeCell ref="O57:W57"/>
    <mergeCell ref="Y57:AF57"/>
    <mergeCell ref="N60:S60"/>
    <mergeCell ref="X60:AC60"/>
    <mergeCell ref="O62:W62"/>
    <mergeCell ref="O61:W61"/>
    <mergeCell ref="O49:W49"/>
    <mergeCell ref="Y49:AF49"/>
    <mergeCell ref="T48:W48"/>
    <mergeCell ref="O47:W47"/>
    <mergeCell ref="Y47:AF47"/>
    <mergeCell ref="AD48:AF48"/>
    <mergeCell ref="AG135:AK135"/>
    <mergeCell ref="Y53:AF53"/>
    <mergeCell ref="T51:W51"/>
    <mergeCell ref="AD51:AF51"/>
    <mergeCell ref="O50:W50"/>
    <mergeCell ref="Y50:AF50"/>
    <mergeCell ref="AG129:AK129"/>
    <mergeCell ref="AG130:AK131"/>
    <mergeCell ref="AG132:AK132"/>
    <mergeCell ref="Y52:AF52"/>
    <mergeCell ref="AG123:AK123"/>
    <mergeCell ref="AG124:AK125"/>
    <mergeCell ref="AG133:AK134"/>
    <mergeCell ref="T59:W60"/>
    <mergeCell ref="Y71:AF71"/>
    <mergeCell ref="Y68:AF68"/>
    <mergeCell ref="O58:W58"/>
    <mergeCell ref="T54:W54"/>
    <mergeCell ref="D48:D50"/>
    <mergeCell ref="B39:B41"/>
    <mergeCell ref="C39:C41"/>
    <mergeCell ref="J39:M41"/>
    <mergeCell ref="T39:W39"/>
    <mergeCell ref="AD39:AF39"/>
    <mergeCell ref="AG136:AK137"/>
    <mergeCell ref="O40:W40"/>
    <mergeCell ref="Y40:AF40"/>
    <mergeCell ref="O41:W41"/>
    <mergeCell ref="B42:B53"/>
    <mergeCell ref="C42:C53"/>
    <mergeCell ref="D42:D44"/>
    <mergeCell ref="D45:D47"/>
    <mergeCell ref="D51:D53"/>
    <mergeCell ref="O53:W53"/>
    <mergeCell ref="T45:W45"/>
    <mergeCell ref="J42:M53"/>
    <mergeCell ref="T42:W42"/>
    <mergeCell ref="AD42:AF42"/>
    <mergeCell ref="O46:W46"/>
    <mergeCell ref="Y46:AF46"/>
    <mergeCell ref="O43:W43"/>
    <mergeCell ref="O44:W44"/>
    <mergeCell ref="B21:B30"/>
    <mergeCell ref="C21:C30"/>
    <mergeCell ref="D21:D30"/>
    <mergeCell ref="J21:M30"/>
    <mergeCell ref="T21:W21"/>
    <mergeCell ref="Y26:AF26"/>
    <mergeCell ref="P27:W27"/>
    <mergeCell ref="Y27:AF27"/>
    <mergeCell ref="O29:R29"/>
    <mergeCell ref="S29:V29"/>
    <mergeCell ref="Y30:AF30"/>
    <mergeCell ref="S25:V25"/>
    <mergeCell ref="Y25:AF25"/>
    <mergeCell ref="O22:W22"/>
    <mergeCell ref="Y22:AF22"/>
    <mergeCell ref="P23:W23"/>
    <mergeCell ref="Y23:AF23"/>
    <mergeCell ref="O24:Q24"/>
    <mergeCell ref="R24:V24"/>
    <mergeCell ref="Y24:AF24"/>
    <mergeCell ref="O25:R25"/>
    <mergeCell ref="O28:Q28"/>
    <mergeCell ref="R28:V28"/>
    <mergeCell ref="Y28:AF28"/>
    <mergeCell ref="J3:M3"/>
    <mergeCell ref="N3:W3"/>
    <mergeCell ref="X3:AF3"/>
    <mergeCell ref="AA5:AF5"/>
    <mergeCell ref="Y4:Z4"/>
    <mergeCell ref="AA4:AF4"/>
    <mergeCell ref="A2:C9"/>
    <mergeCell ref="D10:D11"/>
    <mergeCell ref="Y11:AF11"/>
    <mergeCell ref="T10:W10"/>
    <mergeCell ref="D2:M2"/>
    <mergeCell ref="N2:AK2"/>
    <mergeCell ref="AG3:AK3"/>
    <mergeCell ref="O4:P4"/>
    <mergeCell ref="Q4:W4"/>
    <mergeCell ref="AG4:AK9"/>
    <mergeCell ref="N7:W7"/>
    <mergeCell ref="X7:AF7"/>
    <mergeCell ref="X8:AF9"/>
    <mergeCell ref="O11:W11"/>
    <mergeCell ref="B10:B11"/>
    <mergeCell ref="N8:W9"/>
    <mergeCell ref="J5:M9"/>
    <mergeCell ref="O5:P5"/>
    <mergeCell ref="Q5:W5"/>
    <mergeCell ref="B12:B14"/>
    <mergeCell ref="D12:D14"/>
    <mergeCell ref="AD12:AF12"/>
    <mergeCell ref="AD10:AF10"/>
    <mergeCell ref="Y5:Z5"/>
    <mergeCell ref="T12:W12"/>
    <mergeCell ref="AA6:AF6"/>
    <mergeCell ref="Y13:AF13"/>
    <mergeCell ref="B17:B20"/>
    <mergeCell ref="C17:C20"/>
    <mergeCell ref="D17:D20"/>
    <mergeCell ref="J17:M20"/>
    <mergeCell ref="Y14:AF14"/>
    <mergeCell ref="AD17:AF17"/>
    <mergeCell ref="B15:B16"/>
    <mergeCell ref="D15:D16"/>
    <mergeCell ref="T15:W15"/>
    <mergeCell ref="O16:W16"/>
    <mergeCell ref="AD15:AF15"/>
    <mergeCell ref="Y18:AF18"/>
    <mergeCell ref="N19:W19"/>
    <mergeCell ref="Y19:AF19"/>
    <mergeCell ref="T17:W17"/>
    <mergeCell ref="Y20:AF20"/>
    <mergeCell ref="Y41:AF41"/>
    <mergeCell ref="Y43:AF43"/>
    <mergeCell ref="AD21:AF21"/>
    <mergeCell ref="AG154:AK155"/>
    <mergeCell ref="AG170:AK171"/>
    <mergeCell ref="AG156:AK156"/>
    <mergeCell ref="AG157:AK159"/>
    <mergeCell ref="AG144:AK144"/>
    <mergeCell ref="AG145:AK146"/>
    <mergeCell ref="Y33:AF33"/>
    <mergeCell ref="AG141:AK141"/>
    <mergeCell ref="Y44:AF44"/>
    <mergeCell ref="AD45:AF45"/>
    <mergeCell ref="Y62:AF62"/>
    <mergeCell ref="Y55:AF55"/>
    <mergeCell ref="Y56:AF56"/>
    <mergeCell ref="AD54:AF54"/>
    <mergeCell ref="Y58:AF58"/>
    <mergeCell ref="Y61:AF61"/>
    <mergeCell ref="Y65:AF65"/>
    <mergeCell ref="AG101:AK102"/>
    <mergeCell ref="AD64:AF64"/>
    <mergeCell ref="Y66:AF66"/>
    <mergeCell ref="AD67:AF67"/>
    <mergeCell ref="AG192:AK192"/>
    <mergeCell ref="AG193:AK195"/>
    <mergeCell ref="AG188:AK188"/>
    <mergeCell ref="AG189:AK191"/>
    <mergeCell ref="AG185:AK187"/>
    <mergeCell ref="N226:AK227"/>
    <mergeCell ref="O6:P6"/>
    <mergeCell ref="Q6:W6"/>
    <mergeCell ref="Y6:Z6"/>
    <mergeCell ref="AG184:AK184"/>
    <mergeCell ref="AG178:AK178"/>
    <mergeCell ref="AG179:AK180"/>
    <mergeCell ref="AG150:AK150"/>
    <mergeCell ref="AG151:AK152"/>
    <mergeCell ref="AG153:AK153"/>
    <mergeCell ref="AG148:AK149"/>
    <mergeCell ref="O13:W13"/>
    <mergeCell ref="Y16:AF16"/>
    <mergeCell ref="O26:R26"/>
    <mergeCell ref="S26:V26"/>
    <mergeCell ref="O14:W14"/>
    <mergeCell ref="O20:W20"/>
    <mergeCell ref="O18:W18"/>
    <mergeCell ref="AG147:AK147"/>
    <mergeCell ref="A147:A168"/>
    <mergeCell ref="O52:W52"/>
    <mergeCell ref="T67:W67"/>
    <mergeCell ref="E79:I81"/>
    <mergeCell ref="O77:W77"/>
    <mergeCell ref="T79:W79"/>
    <mergeCell ref="J85:M87"/>
    <mergeCell ref="T106:W106"/>
    <mergeCell ref="O116:W116"/>
    <mergeCell ref="O124:W124"/>
    <mergeCell ref="J70:M72"/>
    <mergeCell ref="T70:W70"/>
    <mergeCell ref="O68:W68"/>
    <mergeCell ref="E100:I102"/>
    <mergeCell ref="T117:W117"/>
    <mergeCell ref="O118:W118"/>
    <mergeCell ref="E150:I152"/>
    <mergeCell ref="E163:I165"/>
    <mergeCell ref="E166:I168"/>
    <mergeCell ref="B54:B63"/>
    <mergeCell ref="C54:C63"/>
    <mergeCell ref="D54:D58"/>
    <mergeCell ref="O55:W55"/>
    <mergeCell ref="J54:M58"/>
  </mergeCells>
  <phoneticPr fontId="1"/>
  <dataValidations count="5">
    <dataValidation type="list" allowBlank="1" showInputMessage="1" showErrorMessage="1" sqref="O23 O27 E60 G41 E41 G60" xr:uid="{00000000-0002-0000-0100-000000000000}">
      <formula1>"□,■"</formula1>
    </dataValidation>
    <dataValidation type="list" allowBlank="1" showInputMessage="1" showErrorMessage="1" sqref="Y10 Y12 Y15 Y17 Y21 Y31 Y39 Y42 Y45 Y48 Y51 O10 O12 O15 O17 O21 O31 O39 O42 O45 O48 O51 O219 Y54 O54 O59 Y59 Y64 O64 Y67 O67 Y70 O70 Y73 O73 Y76 O76 Y79 O79 Y82 O82 Y85 O85 Y88 O88 Y91 O91 Y94 O94 Y97 O97 Y100 O100 Y103 O103 Y106 O106 Y109 O109 Y114 O114 Y117 O117 Y120 O120 Y123 O123 Y126 O126 Y129 O129 Y132 O132 Y135 O135 Y138 O138 Y141 O141 Y144 O144 Y147 O147 Y150 O150 Y153 O153 Y156 O156 Y160 O160 Y163 O163 Y166 O166 Y169 O169 Y172 O172 Y175 O175 Y178 O178 Y181 O181 Y184 O184 Y188 O188 Y192 O192 Y196 O196 Y202 O202 Y206 O206 Y210 O210 Y213 O213 Y216 O216 Y219 Y36 O36" xr:uid="{00000000-0002-0000-0100-000001000000}">
      <formula1>"Ⓐ,Ａ"</formula1>
    </dataValidation>
    <dataValidation type="list" allowBlank="1" showInputMessage="1" showErrorMessage="1" sqref="AA10 AA12 AA15 AA17 AA21 AA31 AA39 AA42 AA45 AA48 AA51 Q10 Q12 Q15 Q17 Q21 Q31 Q39 Q42 Q45 Q48 Q51 Q219 AA54 Q54 Q59 AA59 AA64 Q64 AA67 Q67 AA70 Q70 AA73 Q73 AA76 Q76 AA79 Q79 AA82 Q82 AA85 Q85 AA88 Q88 AA91 Q91 AA94 Q94 AA97 Q97 AA100 Q100 AA103 Q103 AA106 Q106 AA109 Q109 AA114 Q114 AA117 Q117 AA120 Q120 AA123 Q123 AA126 Q126 AA129 Q129 AA132 Q132 AA135 Q135 AA138 Q138 AA141 Q141 AA144 Q144 AA147 Q147 AA150 Q150 AA153 Q153 AA156 Q156 AA160 Q160 AA163 Q163 AA166 Q166 AA169 Q169 AA172 Q172 AA175 Q175 AA178 Q178 AA181 Q181 AA184 Q184 AA188 Q188 AA192 Q192 AA196 Q196 AA202 Q202 AA206 Q206 AA210 Q210 AA213 Q213 AA216 Q216 AA219 AA36 Q36" xr:uid="{00000000-0002-0000-0100-000002000000}">
      <formula1>"Ⓑ,Ｂ"</formula1>
    </dataValidation>
    <dataValidation type="list" allowBlank="1" showInputMessage="1" showErrorMessage="1" sqref="AC10 AC12 AC15 AC17 AC21 AC31 AC39 AC42 AC45 AC48 AC51 S10 S12 S15 S17 S21 S31 S39 S42 S45 S48 S51 S219 AC54 S54 S59 AC59 AC64 S64 AC67 S67 AC70 S70 AC73 S73 AC76 S76 AC79 S79 AC82 S82 AC85 S85 AC88 S88 AC91 S91 AC94 S94 AC97 S97 AC100 S100 AC103 S103 AC106 S106 AC109 S109 AC114 S114 AC117 S117 AC120 S120 AC123 S123 AC126 S126 AC129 S129 AC132 S132 AC135 S135 AC138 S138 AC141 S141 AC144 S144 AC147 S147 AC150 S150 AC153 S153 AC156 S156 AC160 S160 AC163 S163 AC166 S166 AC169 S169 AC172 S172 AC175 S175 AC178 S178 AC181 S181 AC184 S184 AC188 S188 AC192 S192 AC196 S196 AC202 S202 AC206 S206 AC210 S210 AC213 S213 AC216 S216 AC219 AC36 S36" xr:uid="{00000000-0002-0000-0100-000003000000}">
      <formula1>"Ⓒ,Ｃ"</formula1>
    </dataValidation>
    <dataValidation type="list" allowBlank="1" showInputMessage="1" showErrorMessage="1" sqref="X220:X221 X197:X201 N11 X11 X13 X217:X218 N16 X16 N20 X20 X22:X30 N13 N40:N41 X40:X41 N43:N44 X43:X44 N46:N47 X46:X47 N49:N50 X49:X50 N52:N53 X52:X53 N32 N22 X18 N18 N55:N58 N61:N63 X61:X63 N65:N66 N68:N69 N71:N72 X65:X66 X68:X69 X71:X72 N74:N75 X74:X75 N77:N78 X77:X78 N80:N81 N83:N84 X80:X81 X83:X84 N86:N87 N89:N90 N92:N93 X86:X87 X89:X90 X92:X93 N95:N96 N98:N99 N101:N102 X95:X96 X98:X99 X101:X102 N104:N105 N107:N108 N110:N113 X104:X105 X107:X108 X55:X58 N115:N116 N118:N119 N121:N122 X115:X116 X118:X119 X121:X122 N124:N125 X124:X125 N127:N128 X127:X128 N130:N131 N133:N134 X133:X134 N136:N137 X136:X137 N139:N140 X139:X140 X142:X143 N142:N143 N145:N146 N148:N149 N151:N152 X145:X146 X148:X149 X151:X152 N154:N155 N157:N159 X154:X155 X110:X113 N161:N162 N164:N165 N167:N168 X161:X162 X164:X165 X167:X168 X130:X131 N170:N171 N173:N174 N176:N177 N179:N180 N182:N183 X170:X171 X173:X174 X176:X177 X179:X180 X182:X183 N185:N187 N189:N191 N193:N195 X157:X159 X185:X187 X193:X195 N197 X189:X191 N203:N205 X203:X205 N207:N209 X207:X209 N211:N212 X211:X212 N214:N215 N217:N218 N220:N221 X214:X215 X32:X35 X37:X38 N37:N38" xr:uid="{00000000-0002-0000-0100-000004000000}">
      <formula1>"・,○"</formula1>
    </dataValidation>
  </dataValidations>
  <printOptions horizontalCentered="1"/>
  <pageMargins left="0.27559055118110237" right="0.27559055118110237" top="0.35433070866141736" bottom="0.19685039370078741" header="0.51181102362204722" footer="0.19685039370078741"/>
  <pageSetup paperSize="9" scale="77" fitToHeight="0" orientation="portrait" r:id="rId1"/>
  <headerFooter>
    <oddFooter>&amp;C&amp;P</oddFooter>
  </headerFooter>
  <rowBreaks count="3" manualBreakCount="3">
    <brk id="72" max="36" man="1"/>
    <brk id="143" max="36" man="1"/>
    <brk id="221" max="3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13D0D7B-607B-4F04-A282-665FAC9E0E34}">
          <x14:formula1>
            <xm:f>Sheet1!$B$2:$B$4</xm:f>
          </x14:formula1>
          <xm:sqref>AG10:AK10 AG12:AK12 AG15:AK15 AG17:AK17 AG21:AK21 AG31:AK31 AG36:AK36 AG39:AK39 AG42:AK42 AG45:AK45 AG48:AK48 AG51:AK51 AG54:AK54 AG59:AK59 AG64:AK64 AG67:AK67 AG70:AK70 AG73:AK73 AG76:AK76 AG79:AK79 AG82:AK82 AG85:AK85 AG88:AK88 AG91:AK91 AG94:AK94 AG97:AK97 AG100:AK100 AG103:AK103 AG106:AK106 AG109:AK109 AG114:AK114 AG117:AK117 AG120:AK120 AG123:AK123 AG126:AK126 AG129:AK129 AG132:AK132 AG135:AK135 AG138:AK138 AG141:AK141 AG144:AK144 AG147:AK147 AG150:AK150 AG153:AK153 AG156:AK156 AG160:AK160 AG163:AK163 AG166:AK166 AG169:AK169 AG172:AK172 AG175:AK175 AG178:AK178 AG181:AK181 AG184:AK184 AG188:AK188 AG192:AK192 AG196:AK196 AG202:AK202 AG206:AK206 AG210:AK210 AG213:AK213 AG216:AK216 AG219:AK219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59"/>
  <sheetViews>
    <sheetView showGridLines="0" view="pageBreakPreview" zoomScaleNormal="90" zoomScaleSheetLayoutView="100" workbookViewId="0">
      <selection activeCell="H7" sqref="H7:AK7"/>
    </sheetView>
  </sheetViews>
  <sheetFormatPr defaultRowHeight="13.5" x14ac:dyDescent="0.15"/>
  <cols>
    <col min="1" max="1" width="3" style="5" customWidth="1"/>
    <col min="2" max="3" width="4.625" style="5" customWidth="1"/>
    <col min="4" max="4" width="5.625" style="5" customWidth="1"/>
    <col min="5" max="5" width="1.875" style="5" customWidth="1"/>
    <col min="6" max="6" width="2.375" style="5" customWidth="1"/>
    <col min="7" max="7" width="2.625" style="5" customWidth="1"/>
    <col min="8" max="8" width="2.125" style="5" customWidth="1"/>
    <col min="9" max="9" width="6.75" style="5" customWidth="1"/>
    <col min="10" max="10" width="10.625" style="5" customWidth="1"/>
    <col min="11" max="12" width="3" style="5" customWidth="1"/>
    <col min="13" max="13" width="3.5" style="5" customWidth="1"/>
    <col min="14" max="14" width="4.875" style="5" customWidth="1"/>
    <col min="15" max="16" width="2.625" style="5" customWidth="1"/>
    <col min="17" max="17" width="1.625" style="5" customWidth="1"/>
    <col min="18" max="18" width="2.625" style="5" customWidth="1"/>
    <col min="19" max="19" width="1.625" style="5" customWidth="1"/>
    <col min="20" max="20" width="2.625" style="5" customWidth="1"/>
    <col min="21" max="21" width="4.5" style="5" customWidth="1"/>
    <col min="22" max="22" width="4" style="5" customWidth="1"/>
    <col min="23" max="23" width="4.5" style="5" customWidth="1"/>
    <col min="24" max="24" width="1.125" style="5" customWidth="1"/>
    <col min="25" max="26" width="2.625" style="5" customWidth="1"/>
    <col min="27" max="27" width="1.625" style="5" customWidth="1"/>
    <col min="28" max="28" width="2.625" style="5" customWidth="1"/>
    <col min="29" max="29" width="1.625" style="5" customWidth="1"/>
    <col min="30" max="30" width="2.625" style="5" customWidth="1"/>
    <col min="31" max="31" width="6.25" style="5" customWidth="1"/>
    <col min="32" max="32" width="2.875" style="5" customWidth="1"/>
    <col min="33" max="33" width="7.625" style="5" customWidth="1"/>
    <col min="34" max="35" width="2.625" style="5" customWidth="1"/>
    <col min="36" max="36" width="1.625" style="5" customWidth="1"/>
    <col min="37" max="38" width="2.625" style="5" customWidth="1"/>
    <col min="39" max="16384" width="9" style="5"/>
  </cols>
  <sheetData>
    <row r="1" spans="1:38" ht="21" customHeight="1" thickBot="1" x14ac:dyDescent="0.2">
      <c r="A1" s="641" t="s">
        <v>642</v>
      </c>
      <c r="B1" s="641"/>
      <c r="C1" s="641"/>
      <c r="D1" s="641"/>
      <c r="E1" s="641"/>
      <c r="F1" s="641"/>
      <c r="G1" s="641"/>
      <c r="H1" s="641"/>
      <c r="I1" s="641"/>
      <c r="J1" s="641"/>
      <c r="K1" s="641"/>
      <c r="L1" s="641"/>
      <c r="M1" s="641"/>
      <c r="N1" s="72"/>
      <c r="O1" s="72"/>
      <c r="P1" s="72"/>
      <c r="Q1" s="72"/>
      <c r="R1" s="72"/>
      <c r="S1" s="72"/>
      <c r="T1" s="72"/>
      <c r="U1" s="72"/>
      <c r="V1" s="72"/>
      <c r="W1" s="72"/>
      <c r="X1" s="72"/>
      <c r="Y1" s="72"/>
      <c r="Z1" s="72"/>
      <c r="AA1" s="72"/>
      <c r="AB1" s="72"/>
      <c r="AC1" s="72"/>
      <c r="AD1" s="72"/>
      <c r="AE1" s="72"/>
      <c r="AF1" s="72"/>
      <c r="AG1" s="105"/>
      <c r="AH1" s="105"/>
      <c r="AI1" s="105"/>
      <c r="AJ1" s="105"/>
      <c r="AK1" s="104"/>
      <c r="AL1" s="104" t="s">
        <v>641</v>
      </c>
    </row>
    <row r="2" spans="1:38" ht="16.149999999999999" customHeight="1" x14ac:dyDescent="0.15">
      <c r="A2" s="278" t="s">
        <v>29</v>
      </c>
      <c r="B2" s="279"/>
      <c r="C2" s="279"/>
      <c r="D2" s="280"/>
      <c r="E2" s="287" t="s">
        <v>30</v>
      </c>
      <c r="F2" s="288"/>
      <c r="G2" s="288"/>
      <c r="H2" s="288"/>
      <c r="I2" s="288"/>
      <c r="J2" s="288"/>
      <c r="K2" s="288"/>
      <c r="L2" s="288"/>
      <c r="M2" s="288"/>
      <c r="N2" s="289"/>
      <c r="O2" s="279" t="s">
        <v>31</v>
      </c>
      <c r="P2" s="279"/>
      <c r="Q2" s="279"/>
      <c r="R2" s="279"/>
      <c r="S2" s="279"/>
      <c r="T2" s="279"/>
      <c r="U2" s="279"/>
      <c r="V2" s="279"/>
      <c r="W2" s="279"/>
      <c r="X2" s="279"/>
      <c r="Y2" s="279"/>
      <c r="Z2" s="279"/>
      <c r="AA2" s="279"/>
      <c r="AB2" s="279"/>
      <c r="AC2" s="279"/>
      <c r="AD2" s="279"/>
      <c r="AE2" s="279"/>
      <c r="AF2" s="279"/>
      <c r="AG2" s="279"/>
      <c r="AH2" s="279"/>
      <c r="AI2" s="279"/>
      <c r="AJ2" s="279"/>
      <c r="AK2" s="279"/>
      <c r="AL2" s="280"/>
    </row>
    <row r="3" spans="1:38" ht="21.95" customHeight="1" x14ac:dyDescent="0.15">
      <c r="A3" s="281"/>
      <c r="B3" s="282"/>
      <c r="C3" s="282"/>
      <c r="D3" s="283"/>
      <c r="E3" s="257" t="s">
        <v>222</v>
      </c>
      <c r="F3" s="258"/>
      <c r="G3" s="258"/>
      <c r="H3" s="258"/>
      <c r="I3" s="258"/>
      <c r="J3" s="259"/>
      <c r="K3" s="290" t="s">
        <v>33</v>
      </c>
      <c r="L3" s="258"/>
      <c r="M3" s="258"/>
      <c r="N3" s="291"/>
      <c r="O3" s="257" t="s">
        <v>223</v>
      </c>
      <c r="P3" s="258"/>
      <c r="Q3" s="258"/>
      <c r="R3" s="258"/>
      <c r="S3" s="258"/>
      <c r="T3" s="258"/>
      <c r="U3" s="258"/>
      <c r="V3" s="258"/>
      <c r="W3" s="412"/>
      <c r="X3" s="413"/>
      <c r="Y3" s="290" t="s">
        <v>224</v>
      </c>
      <c r="Z3" s="258"/>
      <c r="AA3" s="258"/>
      <c r="AB3" s="258"/>
      <c r="AC3" s="258"/>
      <c r="AD3" s="258"/>
      <c r="AE3" s="258"/>
      <c r="AF3" s="258"/>
      <c r="AG3" s="558"/>
      <c r="AH3" s="233" t="s">
        <v>473</v>
      </c>
      <c r="AI3" s="234"/>
      <c r="AJ3" s="234"/>
      <c r="AK3" s="234"/>
      <c r="AL3" s="235"/>
    </row>
    <row r="4" spans="1:38" ht="12.95" customHeight="1" x14ac:dyDescent="0.15">
      <c r="A4" s="281"/>
      <c r="B4" s="282"/>
      <c r="C4" s="282"/>
      <c r="D4" s="283"/>
      <c r="E4" s="260"/>
      <c r="F4" s="261"/>
      <c r="G4" s="261"/>
      <c r="H4" s="261"/>
      <c r="I4" s="261"/>
      <c r="J4" s="262"/>
      <c r="K4" s="140"/>
      <c r="L4" s="141"/>
      <c r="M4" s="141"/>
      <c r="N4" s="150"/>
      <c r="O4" s="21"/>
      <c r="P4" s="414" t="s">
        <v>225</v>
      </c>
      <c r="Q4" s="415"/>
      <c r="R4" s="416" t="s">
        <v>226</v>
      </c>
      <c r="S4" s="417"/>
      <c r="T4" s="417"/>
      <c r="U4" s="417"/>
      <c r="V4" s="417"/>
      <c r="W4" s="417"/>
      <c r="X4" s="418"/>
      <c r="Y4" s="22"/>
      <c r="Z4" s="419" t="s">
        <v>225</v>
      </c>
      <c r="AA4" s="420"/>
      <c r="AB4" s="416" t="s">
        <v>227</v>
      </c>
      <c r="AC4" s="417"/>
      <c r="AD4" s="417"/>
      <c r="AE4" s="417"/>
      <c r="AF4" s="417"/>
      <c r="AG4" s="560"/>
      <c r="AH4" s="236" t="s">
        <v>505</v>
      </c>
      <c r="AI4" s="237"/>
      <c r="AJ4" s="237"/>
      <c r="AK4" s="237"/>
      <c r="AL4" s="238"/>
    </row>
    <row r="5" spans="1:38" ht="12.95" customHeight="1" x14ac:dyDescent="0.15">
      <c r="A5" s="281"/>
      <c r="B5" s="282"/>
      <c r="C5" s="282"/>
      <c r="D5" s="283"/>
      <c r="E5" s="251" t="s">
        <v>40</v>
      </c>
      <c r="F5" s="252"/>
      <c r="G5" s="252"/>
      <c r="H5" s="252"/>
      <c r="I5" s="252"/>
      <c r="J5" s="253"/>
      <c r="K5" s="292" t="s">
        <v>460</v>
      </c>
      <c r="L5" s="394"/>
      <c r="M5" s="394"/>
      <c r="N5" s="307"/>
      <c r="O5" s="23"/>
      <c r="P5" s="398" t="s">
        <v>228</v>
      </c>
      <c r="Q5" s="399"/>
      <c r="R5" s="314" t="s">
        <v>229</v>
      </c>
      <c r="S5" s="400"/>
      <c r="T5" s="400"/>
      <c r="U5" s="400"/>
      <c r="V5" s="400"/>
      <c r="W5" s="400"/>
      <c r="X5" s="401"/>
      <c r="Y5" s="146"/>
      <c r="Z5" s="402" t="s">
        <v>228</v>
      </c>
      <c r="AA5" s="403"/>
      <c r="AB5" s="314" t="s">
        <v>230</v>
      </c>
      <c r="AC5" s="400"/>
      <c r="AD5" s="400"/>
      <c r="AE5" s="400"/>
      <c r="AF5" s="400"/>
      <c r="AG5" s="559"/>
      <c r="AH5" s="239"/>
      <c r="AI5" s="240"/>
      <c r="AJ5" s="240"/>
      <c r="AK5" s="240"/>
      <c r="AL5" s="241"/>
    </row>
    <row r="6" spans="1:38" ht="32.25" customHeight="1" x14ac:dyDescent="0.15">
      <c r="A6" s="281"/>
      <c r="B6" s="282"/>
      <c r="C6" s="282"/>
      <c r="D6" s="283"/>
      <c r="E6" s="251"/>
      <c r="F6" s="252"/>
      <c r="G6" s="252"/>
      <c r="H6" s="252"/>
      <c r="I6" s="252"/>
      <c r="J6" s="253"/>
      <c r="K6" s="292"/>
      <c r="L6" s="394"/>
      <c r="M6" s="394"/>
      <c r="N6" s="307"/>
      <c r="O6" s="24"/>
      <c r="P6" s="421" t="s">
        <v>231</v>
      </c>
      <c r="Q6" s="422"/>
      <c r="R6" s="348" t="s">
        <v>232</v>
      </c>
      <c r="S6" s="349"/>
      <c r="T6" s="349"/>
      <c r="U6" s="349"/>
      <c r="V6" s="349"/>
      <c r="W6" s="349"/>
      <c r="X6" s="350"/>
      <c r="Y6" s="25"/>
      <c r="Z6" s="351" t="s">
        <v>231</v>
      </c>
      <c r="AA6" s="352"/>
      <c r="AB6" s="348" t="s">
        <v>233</v>
      </c>
      <c r="AC6" s="349"/>
      <c r="AD6" s="349"/>
      <c r="AE6" s="349"/>
      <c r="AF6" s="349"/>
      <c r="AG6" s="557"/>
      <c r="AH6" s="239"/>
      <c r="AI6" s="240"/>
      <c r="AJ6" s="240"/>
      <c r="AK6" s="240"/>
      <c r="AL6" s="241"/>
    </row>
    <row r="7" spans="1:38" ht="23.1" customHeight="1" x14ac:dyDescent="0.15">
      <c r="A7" s="281"/>
      <c r="B7" s="282"/>
      <c r="C7" s="282"/>
      <c r="D7" s="283"/>
      <c r="E7" s="251"/>
      <c r="F7" s="252"/>
      <c r="G7" s="252"/>
      <c r="H7" s="252"/>
      <c r="I7" s="252"/>
      <c r="J7" s="253"/>
      <c r="K7" s="292"/>
      <c r="L7" s="394"/>
      <c r="M7" s="394"/>
      <c r="N7" s="307"/>
      <c r="O7" s="389" t="s">
        <v>48</v>
      </c>
      <c r="P7" s="390"/>
      <c r="Q7" s="390"/>
      <c r="R7" s="390"/>
      <c r="S7" s="390"/>
      <c r="T7" s="390"/>
      <c r="U7" s="390"/>
      <c r="V7" s="390"/>
      <c r="W7" s="390"/>
      <c r="X7" s="391"/>
      <c r="Y7" s="392" t="s">
        <v>49</v>
      </c>
      <c r="Z7" s="393"/>
      <c r="AA7" s="393"/>
      <c r="AB7" s="393"/>
      <c r="AC7" s="393"/>
      <c r="AD7" s="393"/>
      <c r="AE7" s="393"/>
      <c r="AF7" s="393"/>
      <c r="AG7" s="562"/>
      <c r="AH7" s="239"/>
      <c r="AI7" s="240"/>
      <c r="AJ7" s="240"/>
      <c r="AK7" s="240"/>
      <c r="AL7" s="241"/>
    </row>
    <row r="8" spans="1:38" ht="24.95" customHeight="1" x14ac:dyDescent="0.15">
      <c r="A8" s="281"/>
      <c r="B8" s="282"/>
      <c r="C8" s="282"/>
      <c r="D8" s="283"/>
      <c r="E8" s="251"/>
      <c r="F8" s="252"/>
      <c r="G8" s="252"/>
      <c r="H8" s="252"/>
      <c r="I8" s="252"/>
      <c r="J8" s="253"/>
      <c r="K8" s="292"/>
      <c r="L8" s="394"/>
      <c r="M8" s="394"/>
      <c r="N8" s="307"/>
      <c r="O8" s="404" t="s">
        <v>627</v>
      </c>
      <c r="P8" s="405"/>
      <c r="Q8" s="405"/>
      <c r="R8" s="405"/>
      <c r="S8" s="405"/>
      <c r="T8" s="405"/>
      <c r="U8" s="405"/>
      <c r="V8" s="405"/>
      <c r="W8" s="405"/>
      <c r="X8" s="406"/>
      <c r="Y8" s="410" t="s">
        <v>630</v>
      </c>
      <c r="Z8" s="405"/>
      <c r="AA8" s="405"/>
      <c r="AB8" s="405"/>
      <c r="AC8" s="405"/>
      <c r="AD8" s="405"/>
      <c r="AE8" s="405"/>
      <c r="AF8" s="405"/>
      <c r="AG8" s="405"/>
      <c r="AH8" s="239"/>
      <c r="AI8" s="240"/>
      <c r="AJ8" s="240"/>
      <c r="AK8" s="240"/>
      <c r="AL8" s="241"/>
    </row>
    <row r="9" spans="1:38" ht="21" customHeight="1" thickBot="1" x14ac:dyDescent="0.2">
      <c r="A9" s="284"/>
      <c r="B9" s="285"/>
      <c r="C9" s="285"/>
      <c r="D9" s="286"/>
      <c r="E9" s="254"/>
      <c r="F9" s="255"/>
      <c r="G9" s="255"/>
      <c r="H9" s="255"/>
      <c r="I9" s="255"/>
      <c r="J9" s="256"/>
      <c r="K9" s="395"/>
      <c r="L9" s="396"/>
      <c r="M9" s="396"/>
      <c r="N9" s="397"/>
      <c r="O9" s="407"/>
      <c r="P9" s="408"/>
      <c r="Q9" s="408"/>
      <c r="R9" s="408"/>
      <c r="S9" s="408"/>
      <c r="T9" s="408"/>
      <c r="U9" s="408"/>
      <c r="V9" s="408"/>
      <c r="W9" s="408"/>
      <c r="X9" s="409"/>
      <c r="Y9" s="411"/>
      <c r="Z9" s="408"/>
      <c r="AA9" s="408"/>
      <c r="AB9" s="408"/>
      <c r="AC9" s="408"/>
      <c r="AD9" s="408"/>
      <c r="AE9" s="408"/>
      <c r="AF9" s="408"/>
      <c r="AG9" s="408"/>
      <c r="AH9" s="242"/>
      <c r="AI9" s="243"/>
      <c r="AJ9" s="243"/>
      <c r="AK9" s="243"/>
      <c r="AL9" s="244"/>
    </row>
    <row r="10" spans="1:38" ht="13.5" customHeight="1" x14ac:dyDescent="0.15">
      <c r="A10" s="113"/>
      <c r="B10" s="353">
        <v>1.1000000000000001</v>
      </c>
      <c r="C10" s="645" t="s">
        <v>66</v>
      </c>
      <c r="D10" s="354"/>
      <c r="E10" s="355" t="s">
        <v>78</v>
      </c>
      <c r="F10" s="357" t="s">
        <v>440</v>
      </c>
      <c r="G10" s="357"/>
      <c r="H10" s="357"/>
      <c r="I10" s="357"/>
      <c r="J10" s="359"/>
      <c r="K10" s="356" t="s">
        <v>172</v>
      </c>
      <c r="L10" s="357"/>
      <c r="M10" s="357"/>
      <c r="N10" s="358"/>
      <c r="O10" s="43"/>
      <c r="P10" s="28" t="s">
        <v>631</v>
      </c>
      <c r="Q10" s="29" t="s">
        <v>58</v>
      </c>
      <c r="R10" s="28" t="s">
        <v>61</v>
      </c>
      <c r="S10" s="29" t="s">
        <v>58</v>
      </c>
      <c r="T10" s="28" t="s">
        <v>56</v>
      </c>
      <c r="U10" s="660"/>
      <c r="V10" s="660"/>
      <c r="W10" s="660"/>
      <c r="X10" s="661"/>
      <c r="Y10" s="27"/>
      <c r="Z10" s="28" t="s">
        <v>631</v>
      </c>
      <c r="AA10" s="29" t="s">
        <v>58</v>
      </c>
      <c r="AB10" s="30" t="s">
        <v>72</v>
      </c>
      <c r="AC10" s="29" t="s">
        <v>58</v>
      </c>
      <c r="AD10" s="30" t="s">
        <v>56</v>
      </c>
      <c r="AE10" s="660"/>
      <c r="AF10" s="660"/>
      <c r="AG10" s="662"/>
      <c r="AH10" s="444" t="s">
        <v>504</v>
      </c>
      <c r="AI10" s="445"/>
      <c r="AJ10" s="445"/>
      <c r="AK10" s="445"/>
      <c r="AL10" s="446"/>
    </row>
    <row r="11" spans="1:38" ht="12.95" customHeight="1" x14ac:dyDescent="0.15">
      <c r="A11" s="112" t="s">
        <v>644</v>
      </c>
      <c r="B11" s="292"/>
      <c r="C11" s="394"/>
      <c r="D11" s="307"/>
      <c r="E11" s="318"/>
      <c r="F11" s="240"/>
      <c r="G11" s="240"/>
      <c r="H11" s="240"/>
      <c r="I11" s="240"/>
      <c r="J11" s="321"/>
      <c r="K11" s="301"/>
      <c r="L11" s="240"/>
      <c r="M11" s="240"/>
      <c r="N11" s="241"/>
      <c r="O11" s="145" t="s">
        <v>626</v>
      </c>
      <c r="P11" s="314" t="s">
        <v>68</v>
      </c>
      <c r="Q11" s="314"/>
      <c r="R11" s="314"/>
      <c r="S11" s="314"/>
      <c r="T11" s="314"/>
      <c r="U11" s="314"/>
      <c r="V11" s="314"/>
      <c r="W11" s="314"/>
      <c r="X11" s="654"/>
      <c r="Y11" s="146" t="s">
        <v>626</v>
      </c>
      <c r="Z11" s="314" t="s">
        <v>69</v>
      </c>
      <c r="AA11" s="314"/>
      <c r="AB11" s="314"/>
      <c r="AC11" s="314"/>
      <c r="AD11" s="314"/>
      <c r="AE11" s="314"/>
      <c r="AF11" s="314"/>
      <c r="AG11" s="656"/>
      <c r="AH11" s="110"/>
      <c r="AI11" s="123"/>
      <c r="AJ11" s="45"/>
      <c r="AK11" s="123"/>
      <c r="AL11" s="114"/>
    </row>
    <row r="12" spans="1:38" ht="13.5" customHeight="1" x14ac:dyDescent="0.15">
      <c r="A12" s="111"/>
      <c r="B12" s="292"/>
      <c r="C12" s="394"/>
      <c r="D12" s="307"/>
      <c r="E12" s="295" t="s">
        <v>70</v>
      </c>
      <c r="F12" s="237" t="s">
        <v>239</v>
      </c>
      <c r="G12" s="237"/>
      <c r="H12" s="237"/>
      <c r="I12" s="237"/>
      <c r="J12" s="297"/>
      <c r="K12" s="301"/>
      <c r="L12" s="240"/>
      <c r="M12" s="240"/>
      <c r="N12" s="241"/>
      <c r="O12" s="1"/>
      <c r="P12" s="2" t="s">
        <v>53</v>
      </c>
      <c r="Q12" s="138" t="s">
        <v>58</v>
      </c>
      <c r="R12" s="2" t="s">
        <v>61</v>
      </c>
      <c r="S12" s="138" t="s">
        <v>58</v>
      </c>
      <c r="T12" s="2" t="s">
        <v>56</v>
      </c>
      <c r="U12" s="649"/>
      <c r="V12" s="649"/>
      <c r="W12" s="649"/>
      <c r="X12" s="650"/>
      <c r="Y12" s="3"/>
      <c r="Z12" s="2" t="s">
        <v>53</v>
      </c>
      <c r="AA12" s="138" t="s">
        <v>58</v>
      </c>
      <c r="AB12" s="4" t="s">
        <v>72</v>
      </c>
      <c r="AC12" s="138" t="s">
        <v>58</v>
      </c>
      <c r="AD12" s="4" t="s">
        <v>56</v>
      </c>
      <c r="AE12" s="649"/>
      <c r="AF12" s="649"/>
      <c r="AG12" s="659"/>
      <c r="AH12" s="312"/>
      <c r="AI12" s="261"/>
      <c r="AJ12" s="261"/>
      <c r="AK12" s="261"/>
      <c r="AL12" s="313"/>
    </row>
    <row r="13" spans="1:38" ht="13.5" customHeight="1" x14ac:dyDescent="0.15">
      <c r="A13" s="339" t="s">
        <v>670</v>
      </c>
      <c r="B13" s="292"/>
      <c r="C13" s="394"/>
      <c r="D13" s="307"/>
      <c r="E13" s="318"/>
      <c r="F13" s="240"/>
      <c r="G13" s="240"/>
      <c r="H13" s="240"/>
      <c r="I13" s="240"/>
      <c r="J13" s="321"/>
      <c r="K13" s="301"/>
      <c r="L13" s="240"/>
      <c r="M13" s="240"/>
      <c r="N13" s="241"/>
      <c r="O13" s="145" t="s">
        <v>63</v>
      </c>
      <c r="P13" s="314" t="s">
        <v>73</v>
      </c>
      <c r="Q13" s="314"/>
      <c r="R13" s="314"/>
      <c r="S13" s="314"/>
      <c r="T13" s="314"/>
      <c r="U13" s="314"/>
      <c r="V13" s="314"/>
      <c r="W13" s="314"/>
      <c r="X13" s="654"/>
      <c r="Y13" s="146" t="s">
        <v>63</v>
      </c>
      <c r="Z13" s="314" t="s">
        <v>74</v>
      </c>
      <c r="AA13" s="314"/>
      <c r="AB13" s="314"/>
      <c r="AC13" s="314"/>
      <c r="AD13" s="314"/>
      <c r="AE13" s="314"/>
      <c r="AF13" s="314"/>
      <c r="AG13" s="656"/>
      <c r="AH13" s="109"/>
      <c r="AI13" s="119"/>
      <c r="AJ13" s="147"/>
      <c r="AK13" s="119"/>
      <c r="AL13" s="115"/>
    </row>
    <row r="14" spans="1:38" ht="15" customHeight="1" x14ac:dyDescent="0.15">
      <c r="A14" s="339"/>
      <c r="B14" s="292"/>
      <c r="C14" s="394"/>
      <c r="D14" s="307"/>
      <c r="E14" s="648"/>
      <c r="F14" s="298"/>
      <c r="G14" s="298"/>
      <c r="H14" s="298"/>
      <c r="I14" s="298"/>
      <c r="J14" s="299"/>
      <c r="K14" s="301"/>
      <c r="L14" s="240"/>
      <c r="M14" s="240"/>
      <c r="N14" s="241"/>
      <c r="O14" s="145"/>
      <c r="P14" s="564"/>
      <c r="Q14" s="564"/>
      <c r="R14" s="564"/>
      <c r="S14" s="564"/>
      <c r="T14" s="564"/>
      <c r="U14" s="564"/>
      <c r="V14" s="564"/>
      <c r="W14" s="564"/>
      <c r="X14" s="655"/>
      <c r="Y14" s="34"/>
      <c r="Z14" s="564"/>
      <c r="AA14" s="564"/>
      <c r="AB14" s="564"/>
      <c r="AC14" s="564"/>
      <c r="AD14" s="564"/>
      <c r="AE14" s="564"/>
      <c r="AF14" s="564"/>
      <c r="AG14" s="565"/>
      <c r="AH14" s="110"/>
      <c r="AI14" s="123"/>
      <c r="AJ14" s="45"/>
      <c r="AK14" s="123"/>
      <c r="AL14" s="114"/>
    </row>
    <row r="15" spans="1:38" ht="13.5" customHeight="1" x14ac:dyDescent="0.15">
      <c r="A15" s="339"/>
      <c r="B15" s="292"/>
      <c r="C15" s="394"/>
      <c r="D15" s="307"/>
      <c r="E15" s="295" t="s">
        <v>75</v>
      </c>
      <c r="F15" s="240" t="s">
        <v>240</v>
      </c>
      <c r="G15" s="240"/>
      <c r="H15" s="240"/>
      <c r="I15" s="240"/>
      <c r="J15" s="321"/>
      <c r="K15" s="301"/>
      <c r="L15" s="240"/>
      <c r="M15" s="240"/>
      <c r="N15" s="241"/>
      <c r="O15" s="1"/>
      <c r="P15" s="142" t="s">
        <v>53</v>
      </c>
      <c r="Q15" s="139" t="s">
        <v>58</v>
      </c>
      <c r="R15" s="142" t="s">
        <v>61</v>
      </c>
      <c r="S15" s="139" t="s">
        <v>58</v>
      </c>
      <c r="T15" s="142" t="s">
        <v>56</v>
      </c>
      <c r="U15" s="649"/>
      <c r="V15" s="649"/>
      <c r="W15" s="649"/>
      <c r="X15" s="650"/>
      <c r="Y15" s="36"/>
      <c r="Z15" s="142" t="s">
        <v>53</v>
      </c>
      <c r="AA15" s="139" t="s">
        <v>58</v>
      </c>
      <c r="AB15" s="143" t="s">
        <v>72</v>
      </c>
      <c r="AC15" s="139" t="s">
        <v>58</v>
      </c>
      <c r="AD15" s="143" t="s">
        <v>56</v>
      </c>
      <c r="AE15" s="649"/>
      <c r="AF15" s="649"/>
      <c r="AG15" s="659"/>
      <c r="AH15" s="312"/>
      <c r="AI15" s="261"/>
      <c r="AJ15" s="261"/>
      <c r="AK15" s="261"/>
      <c r="AL15" s="313"/>
    </row>
    <row r="16" spans="1:38" ht="12.95" customHeight="1" x14ac:dyDescent="0.15">
      <c r="A16" s="339"/>
      <c r="B16" s="292"/>
      <c r="C16" s="394"/>
      <c r="D16" s="307"/>
      <c r="E16" s="318"/>
      <c r="F16" s="240"/>
      <c r="G16" s="240"/>
      <c r="H16" s="240"/>
      <c r="I16" s="240"/>
      <c r="J16" s="321"/>
      <c r="K16" s="301"/>
      <c r="L16" s="240"/>
      <c r="M16" s="240"/>
      <c r="N16" s="241"/>
      <c r="O16" s="145" t="s">
        <v>63</v>
      </c>
      <c r="P16" s="314" t="s">
        <v>73</v>
      </c>
      <c r="Q16" s="314"/>
      <c r="R16" s="314"/>
      <c r="S16" s="314"/>
      <c r="T16" s="314"/>
      <c r="U16" s="314"/>
      <c r="V16" s="314"/>
      <c r="W16" s="314"/>
      <c r="X16" s="654"/>
      <c r="Y16" s="146" t="s">
        <v>63</v>
      </c>
      <c r="Z16" s="314" t="s">
        <v>74</v>
      </c>
      <c r="AA16" s="314"/>
      <c r="AB16" s="314"/>
      <c r="AC16" s="314"/>
      <c r="AD16" s="314"/>
      <c r="AE16" s="314"/>
      <c r="AF16" s="314"/>
      <c r="AG16" s="656"/>
      <c r="AH16" s="110"/>
      <c r="AI16" s="123"/>
      <c r="AJ16" s="45"/>
      <c r="AK16" s="123"/>
      <c r="AL16" s="114"/>
    </row>
    <row r="17" spans="1:38" ht="13.5" customHeight="1" x14ac:dyDescent="0.15">
      <c r="A17" s="339"/>
      <c r="B17" s="346">
        <v>1.2</v>
      </c>
      <c r="C17" s="647" t="s">
        <v>77</v>
      </c>
      <c r="D17" s="347"/>
      <c r="E17" s="295" t="s">
        <v>78</v>
      </c>
      <c r="F17" s="237" t="s">
        <v>241</v>
      </c>
      <c r="G17" s="237"/>
      <c r="H17" s="237"/>
      <c r="I17" s="237"/>
      <c r="J17" s="297"/>
      <c r="K17" s="324" t="s">
        <v>80</v>
      </c>
      <c r="L17" s="325"/>
      <c r="M17" s="325"/>
      <c r="N17" s="651"/>
      <c r="O17" s="1"/>
      <c r="P17" s="2" t="s">
        <v>53</v>
      </c>
      <c r="Q17" s="138" t="s">
        <v>58</v>
      </c>
      <c r="R17" s="2" t="s">
        <v>61</v>
      </c>
      <c r="S17" s="138" t="s">
        <v>58</v>
      </c>
      <c r="T17" s="2" t="s">
        <v>56</v>
      </c>
      <c r="U17" s="649"/>
      <c r="V17" s="649"/>
      <c r="W17" s="649"/>
      <c r="X17" s="650"/>
      <c r="Y17" s="3"/>
      <c r="Z17" s="2" t="s">
        <v>53</v>
      </c>
      <c r="AA17" s="138" t="s">
        <v>58</v>
      </c>
      <c r="AB17" s="4" t="s">
        <v>72</v>
      </c>
      <c r="AC17" s="138" t="s">
        <v>58</v>
      </c>
      <c r="AD17" s="4" t="s">
        <v>56</v>
      </c>
      <c r="AE17" s="649"/>
      <c r="AF17" s="649"/>
      <c r="AG17" s="659"/>
      <c r="AH17" s="312"/>
      <c r="AI17" s="261"/>
      <c r="AJ17" s="261"/>
      <c r="AK17" s="261"/>
      <c r="AL17" s="313"/>
    </row>
    <row r="18" spans="1:38" ht="11.1" customHeight="1" x14ac:dyDescent="0.15">
      <c r="A18" s="339"/>
      <c r="B18" s="292"/>
      <c r="C18" s="394"/>
      <c r="D18" s="307"/>
      <c r="E18" s="318"/>
      <c r="F18" s="240"/>
      <c r="G18" s="240"/>
      <c r="H18" s="240"/>
      <c r="I18" s="240"/>
      <c r="J18" s="321"/>
      <c r="K18" s="531"/>
      <c r="L18" s="475"/>
      <c r="M18" s="475"/>
      <c r="N18" s="652"/>
      <c r="O18" s="145" t="s">
        <v>63</v>
      </c>
      <c r="P18" s="314" t="s">
        <v>81</v>
      </c>
      <c r="Q18" s="314"/>
      <c r="R18" s="314"/>
      <c r="S18" s="314"/>
      <c r="T18" s="314"/>
      <c r="U18" s="314"/>
      <c r="V18" s="314"/>
      <c r="W18" s="314"/>
      <c r="X18" s="654"/>
      <c r="Y18" s="146" t="s">
        <v>63</v>
      </c>
      <c r="Z18" s="475" t="s">
        <v>82</v>
      </c>
      <c r="AA18" s="475"/>
      <c r="AB18" s="475"/>
      <c r="AC18" s="475"/>
      <c r="AD18" s="475"/>
      <c r="AE18" s="475"/>
      <c r="AF18" s="475"/>
      <c r="AG18" s="658"/>
      <c r="AH18" s="109"/>
      <c r="AI18" s="119"/>
      <c r="AJ18" s="147"/>
      <c r="AK18" s="119"/>
      <c r="AL18" s="115"/>
    </row>
    <row r="19" spans="1:38" ht="11.1" customHeight="1" x14ac:dyDescent="0.15">
      <c r="A19" s="339"/>
      <c r="B19" s="292"/>
      <c r="C19" s="394"/>
      <c r="D19" s="307"/>
      <c r="E19" s="318"/>
      <c r="F19" s="240"/>
      <c r="G19" s="240"/>
      <c r="H19" s="240"/>
      <c r="I19" s="240"/>
      <c r="J19" s="321"/>
      <c r="K19" s="531"/>
      <c r="L19" s="475"/>
      <c r="M19" s="475"/>
      <c r="N19" s="652"/>
      <c r="O19" s="587" t="s">
        <v>242</v>
      </c>
      <c r="P19" s="314"/>
      <c r="Q19" s="314"/>
      <c r="R19" s="314"/>
      <c r="S19" s="314"/>
      <c r="T19" s="314"/>
      <c r="U19" s="314"/>
      <c r="V19" s="314"/>
      <c r="W19" s="314"/>
      <c r="X19" s="654"/>
      <c r="Y19" s="146"/>
      <c r="Z19" s="314" t="s">
        <v>243</v>
      </c>
      <c r="AA19" s="314"/>
      <c r="AB19" s="314"/>
      <c r="AC19" s="314"/>
      <c r="AD19" s="314"/>
      <c r="AE19" s="314"/>
      <c r="AF19" s="314"/>
      <c r="AG19" s="656"/>
      <c r="AH19" s="109"/>
      <c r="AI19" s="119"/>
      <c r="AJ19" s="147"/>
      <c r="AK19" s="119"/>
      <c r="AL19" s="115"/>
    </row>
    <row r="20" spans="1:38" ht="12.95" customHeight="1" x14ac:dyDescent="0.15">
      <c r="A20" s="339"/>
      <c r="B20" s="292"/>
      <c r="C20" s="394"/>
      <c r="D20" s="307"/>
      <c r="E20" s="648"/>
      <c r="F20" s="298"/>
      <c r="G20" s="298"/>
      <c r="H20" s="298"/>
      <c r="I20" s="298"/>
      <c r="J20" s="299"/>
      <c r="K20" s="532"/>
      <c r="L20" s="533"/>
      <c r="M20" s="533"/>
      <c r="N20" s="653"/>
      <c r="O20" s="145" t="s">
        <v>63</v>
      </c>
      <c r="P20" s="564"/>
      <c r="Q20" s="564"/>
      <c r="R20" s="564"/>
      <c r="S20" s="564"/>
      <c r="T20" s="564"/>
      <c r="U20" s="564"/>
      <c r="V20" s="564"/>
      <c r="W20" s="564"/>
      <c r="X20" s="655"/>
      <c r="Y20" s="146" t="s">
        <v>63</v>
      </c>
      <c r="Z20" s="564"/>
      <c r="AA20" s="564"/>
      <c r="AB20" s="564"/>
      <c r="AC20" s="564"/>
      <c r="AD20" s="564"/>
      <c r="AE20" s="564"/>
      <c r="AF20" s="564"/>
      <c r="AG20" s="565"/>
      <c r="AH20" s="110"/>
      <c r="AI20" s="123"/>
      <c r="AJ20" s="45"/>
      <c r="AK20" s="123"/>
      <c r="AL20" s="114"/>
    </row>
    <row r="21" spans="1:38" ht="13.5" customHeight="1" x14ac:dyDescent="0.15">
      <c r="A21" s="339"/>
      <c r="B21" s="292"/>
      <c r="C21" s="394"/>
      <c r="D21" s="307"/>
      <c r="E21" s="295" t="s">
        <v>70</v>
      </c>
      <c r="F21" s="237" t="s">
        <v>244</v>
      </c>
      <c r="G21" s="237"/>
      <c r="H21" s="237"/>
      <c r="I21" s="237"/>
      <c r="J21" s="297"/>
      <c r="K21" s="324" t="s">
        <v>80</v>
      </c>
      <c r="L21" s="325"/>
      <c r="M21" s="325"/>
      <c r="N21" s="651"/>
      <c r="O21" s="1"/>
      <c r="P21" s="2" t="s">
        <v>53</v>
      </c>
      <c r="Q21" s="138" t="s">
        <v>58</v>
      </c>
      <c r="R21" s="2" t="s">
        <v>61</v>
      </c>
      <c r="S21" s="138" t="s">
        <v>58</v>
      </c>
      <c r="T21" s="2" t="s">
        <v>56</v>
      </c>
      <c r="U21" s="649"/>
      <c r="V21" s="649"/>
      <c r="W21" s="649"/>
      <c r="X21" s="650"/>
      <c r="Y21" s="3"/>
      <c r="Z21" s="2" t="s">
        <v>53</v>
      </c>
      <c r="AA21" s="138" t="s">
        <v>58</v>
      </c>
      <c r="AB21" s="4" t="s">
        <v>72</v>
      </c>
      <c r="AC21" s="138" t="s">
        <v>58</v>
      </c>
      <c r="AD21" s="4" t="s">
        <v>56</v>
      </c>
      <c r="AE21" s="649"/>
      <c r="AF21" s="649"/>
      <c r="AG21" s="659"/>
      <c r="AH21" s="312"/>
      <c r="AI21" s="261"/>
      <c r="AJ21" s="261"/>
      <c r="AK21" s="261"/>
      <c r="AL21" s="313"/>
    </row>
    <row r="22" spans="1:38" ht="21" customHeight="1" x14ac:dyDescent="0.15">
      <c r="A22" s="339"/>
      <c r="B22" s="292"/>
      <c r="C22" s="394"/>
      <c r="D22" s="307"/>
      <c r="E22" s="318"/>
      <c r="F22" s="240"/>
      <c r="G22" s="240"/>
      <c r="H22" s="240"/>
      <c r="I22" s="240"/>
      <c r="J22" s="321"/>
      <c r="K22" s="531"/>
      <c r="L22" s="475"/>
      <c r="M22" s="475"/>
      <c r="N22" s="652"/>
      <c r="O22" s="132" t="s">
        <v>63</v>
      </c>
      <c r="P22" s="475" t="s">
        <v>84</v>
      </c>
      <c r="Q22" s="475"/>
      <c r="R22" s="475"/>
      <c r="S22" s="475"/>
      <c r="T22" s="475"/>
      <c r="U22" s="475"/>
      <c r="V22" s="475"/>
      <c r="W22" s="475"/>
      <c r="X22" s="666"/>
      <c r="Y22" s="140" t="s">
        <v>63</v>
      </c>
      <c r="Z22" s="475" t="s">
        <v>85</v>
      </c>
      <c r="AA22" s="475"/>
      <c r="AB22" s="475"/>
      <c r="AC22" s="475"/>
      <c r="AD22" s="475"/>
      <c r="AE22" s="475"/>
      <c r="AF22" s="475"/>
      <c r="AG22" s="658"/>
      <c r="AH22" s="109"/>
      <c r="AI22" s="119"/>
      <c r="AJ22" s="147"/>
      <c r="AK22" s="119"/>
      <c r="AL22" s="115"/>
    </row>
    <row r="23" spans="1:38" ht="12" customHeight="1" x14ac:dyDescent="0.15">
      <c r="A23" s="339"/>
      <c r="B23" s="292"/>
      <c r="C23" s="394"/>
      <c r="D23" s="307"/>
      <c r="E23" s="318"/>
      <c r="F23" s="240"/>
      <c r="G23" s="240"/>
      <c r="H23" s="240"/>
      <c r="I23" s="240"/>
      <c r="J23" s="321"/>
      <c r="K23" s="531"/>
      <c r="L23" s="475"/>
      <c r="M23" s="475"/>
      <c r="N23" s="652"/>
      <c r="O23" s="38"/>
      <c r="P23" s="147" t="s">
        <v>86</v>
      </c>
      <c r="Q23" s="398" t="s">
        <v>87</v>
      </c>
      <c r="R23" s="398"/>
      <c r="S23" s="398"/>
      <c r="T23" s="398"/>
      <c r="U23" s="398"/>
      <c r="V23" s="398"/>
      <c r="W23" s="398"/>
      <c r="X23" s="657"/>
      <c r="Y23" s="146" t="s">
        <v>63</v>
      </c>
      <c r="Z23" s="341"/>
      <c r="AA23" s="341"/>
      <c r="AB23" s="341"/>
      <c r="AC23" s="341"/>
      <c r="AD23" s="341"/>
      <c r="AE23" s="341"/>
      <c r="AF23" s="341"/>
      <c r="AG23" s="546"/>
      <c r="AH23" s="109"/>
      <c r="AI23" s="119"/>
      <c r="AJ23" s="147"/>
      <c r="AK23" s="119"/>
      <c r="AL23" s="115"/>
    </row>
    <row r="24" spans="1:38" ht="12" customHeight="1" x14ac:dyDescent="0.15">
      <c r="A24" s="339"/>
      <c r="B24" s="292"/>
      <c r="C24" s="394"/>
      <c r="D24" s="307"/>
      <c r="E24" s="318"/>
      <c r="F24" s="240"/>
      <c r="G24" s="240"/>
      <c r="H24" s="240"/>
      <c r="I24" s="240"/>
      <c r="J24" s="321"/>
      <c r="K24" s="531"/>
      <c r="L24" s="475"/>
      <c r="M24" s="475"/>
      <c r="N24" s="652"/>
      <c r="O24" s="132"/>
      <c r="P24" s="314" t="s">
        <v>88</v>
      </c>
      <c r="Q24" s="314"/>
      <c r="R24" s="314"/>
      <c r="S24" s="542"/>
      <c r="T24" s="542"/>
      <c r="U24" s="542"/>
      <c r="V24" s="542"/>
      <c r="W24" s="542"/>
      <c r="X24" s="39"/>
      <c r="Y24" s="146"/>
      <c r="Z24" s="341"/>
      <c r="AA24" s="341"/>
      <c r="AB24" s="341"/>
      <c r="AC24" s="341"/>
      <c r="AD24" s="341"/>
      <c r="AE24" s="341"/>
      <c r="AF24" s="341"/>
      <c r="AG24" s="546"/>
      <c r="AH24" s="109"/>
      <c r="AI24" s="119"/>
      <c r="AJ24" s="147"/>
      <c r="AK24" s="119"/>
      <c r="AL24" s="115"/>
    </row>
    <row r="25" spans="1:38" ht="12" customHeight="1" x14ac:dyDescent="0.15">
      <c r="A25" s="339"/>
      <c r="B25" s="292"/>
      <c r="C25" s="394"/>
      <c r="D25" s="307"/>
      <c r="E25" s="318"/>
      <c r="F25" s="240"/>
      <c r="G25" s="240"/>
      <c r="H25" s="240"/>
      <c r="I25" s="240"/>
      <c r="J25" s="321"/>
      <c r="K25" s="531"/>
      <c r="L25" s="475"/>
      <c r="M25" s="475"/>
      <c r="N25" s="652"/>
      <c r="O25" s="132"/>
      <c r="P25" s="314" t="s">
        <v>89</v>
      </c>
      <c r="Q25" s="314"/>
      <c r="R25" s="314"/>
      <c r="S25" s="314"/>
      <c r="T25" s="542"/>
      <c r="U25" s="542"/>
      <c r="V25" s="542"/>
      <c r="W25" s="542"/>
      <c r="X25" s="39"/>
      <c r="Y25" s="146"/>
      <c r="Z25" s="341"/>
      <c r="AA25" s="341"/>
      <c r="AB25" s="341"/>
      <c r="AC25" s="341"/>
      <c r="AD25" s="341"/>
      <c r="AE25" s="341"/>
      <c r="AF25" s="341"/>
      <c r="AG25" s="546"/>
      <c r="AH25" s="109"/>
      <c r="AI25" s="119"/>
      <c r="AJ25" s="147"/>
      <c r="AK25" s="119"/>
      <c r="AL25" s="115"/>
    </row>
    <row r="26" spans="1:38" ht="12" customHeight="1" x14ac:dyDescent="0.15">
      <c r="A26" s="339"/>
      <c r="B26" s="292"/>
      <c r="C26" s="394"/>
      <c r="D26" s="307"/>
      <c r="E26" s="318"/>
      <c r="F26" s="240"/>
      <c r="G26" s="240"/>
      <c r="H26" s="240"/>
      <c r="I26" s="240"/>
      <c r="J26" s="321"/>
      <c r="K26" s="531"/>
      <c r="L26" s="475"/>
      <c r="M26" s="475"/>
      <c r="N26" s="652"/>
      <c r="O26" s="132"/>
      <c r="P26" s="314" t="s">
        <v>90</v>
      </c>
      <c r="Q26" s="314"/>
      <c r="R26" s="314"/>
      <c r="S26" s="314"/>
      <c r="T26" s="541"/>
      <c r="U26" s="541"/>
      <c r="V26" s="541"/>
      <c r="W26" s="541"/>
      <c r="X26" s="39"/>
      <c r="Y26" s="146"/>
      <c r="Z26" s="341"/>
      <c r="AA26" s="341"/>
      <c r="AB26" s="341"/>
      <c r="AC26" s="341"/>
      <c r="AD26" s="341"/>
      <c r="AE26" s="341"/>
      <c r="AF26" s="341"/>
      <c r="AG26" s="546"/>
      <c r="AH26" s="109"/>
      <c r="AI26" s="119"/>
      <c r="AJ26" s="147"/>
      <c r="AK26" s="119"/>
      <c r="AL26" s="115"/>
    </row>
    <row r="27" spans="1:38" ht="12" customHeight="1" x14ac:dyDescent="0.15">
      <c r="A27" s="339"/>
      <c r="B27" s="292"/>
      <c r="C27" s="394"/>
      <c r="D27" s="307"/>
      <c r="E27" s="318"/>
      <c r="F27" s="240"/>
      <c r="G27" s="240"/>
      <c r="H27" s="240"/>
      <c r="I27" s="240"/>
      <c r="J27" s="321"/>
      <c r="K27" s="531"/>
      <c r="L27" s="475"/>
      <c r="M27" s="475"/>
      <c r="N27" s="652"/>
      <c r="O27" s="38" t="s">
        <v>91</v>
      </c>
      <c r="P27" s="147" t="s">
        <v>86</v>
      </c>
      <c r="Q27" s="398" t="s">
        <v>92</v>
      </c>
      <c r="R27" s="398"/>
      <c r="S27" s="398"/>
      <c r="T27" s="398"/>
      <c r="U27" s="398"/>
      <c r="V27" s="398"/>
      <c r="W27" s="398"/>
      <c r="X27" s="657"/>
      <c r="Y27" s="146"/>
      <c r="Z27" s="341"/>
      <c r="AA27" s="341"/>
      <c r="AB27" s="341"/>
      <c r="AC27" s="341"/>
      <c r="AD27" s="341"/>
      <c r="AE27" s="341"/>
      <c r="AF27" s="341"/>
      <c r="AG27" s="546"/>
      <c r="AH27" s="109"/>
      <c r="AI27" s="119"/>
      <c r="AJ27" s="147"/>
      <c r="AK27" s="119"/>
      <c r="AL27" s="115"/>
    </row>
    <row r="28" spans="1:38" ht="12" customHeight="1" x14ac:dyDescent="0.15">
      <c r="A28" s="339"/>
      <c r="B28" s="292"/>
      <c r="C28" s="394"/>
      <c r="D28" s="307"/>
      <c r="E28" s="318"/>
      <c r="F28" s="240"/>
      <c r="G28" s="240"/>
      <c r="H28" s="240"/>
      <c r="I28" s="240"/>
      <c r="J28" s="321"/>
      <c r="K28" s="531"/>
      <c r="L28" s="475"/>
      <c r="M28" s="475"/>
      <c r="N28" s="652"/>
      <c r="O28" s="132"/>
      <c r="P28" s="314" t="s">
        <v>88</v>
      </c>
      <c r="Q28" s="314"/>
      <c r="R28" s="314"/>
      <c r="S28" s="542"/>
      <c r="T28" s="542"/>
      <c r="U28" s="542"/>
      <c r="V28" s="542"/>
      <c r="W28" s="542"/>
      <c r="X28" s="39"/>
      <c r="Y28" s="146"/>
      <c r="Z28" s="341"/>
      <c r="AA28" s="341"/>
      <c r="AB28" s="341"/>
      <c r="AC28" s="341"/>
      <c r="AD28" s="341"/>
      <c r="AE28" s="341"/>
      <c r="AF28" s="341"/>
      <c r="AG28" s="546"/>
      <c r="AH28" s="109"/>
      <c r="AI28" s="119"/>
      <c r="AJ28" s="147"/>
      <c r="AK28" s="119"/>
      <c r="AL28" s="115"/>
    </row>
    <row r="29" spans="1:38" ht="12" customHeight="1" x14ac:dyDescent="0.15">
      <c r="A29" s="339"/>
      <c r="B29" s="292"/>
      <c r="C29" s="394"/>
      <c r="D29" s="307"/>
      <c r="E29" s="318"/>
      <c r="F29" s="240"/>
      <c r="G29" s="240"/>
      <c r="H29" s="240"/>
      <c r="I29" s="240"/>
      <c r="J29" s="321"/>
      <c r="K29" s="531"/>
      <c r="L29" s="475"/>
      <c r="M29" s="475"/>
      <c r="N29" s="652"/>
      <c r="O29" s="132"/>
      <c r="P29" s="314" t="s">
        <v>89</v>
      </c>
      <c r="Q29" s="314"/>
      <c r="R29" s="314"/>
      <c r="S29" s="314"/>
      <c r="T29" s="542"/>
      <c r="U29" s="542"/>
      <c r="V29" s="542"/>
      <c r="W29" s="542"/>
      <c r="X29" s="39"/>
      <c r="Y29" s="146"/>
      <c r="Z29" s="341"/>
      <c r="AA29" s="341"/>
      <c r="AB29" s="341"/>
      <c r="AC29" s="341"/>
      <c r="AD29" s="341"/>
      <c r="AE29" s="341"/>
      <c r="AF29" s="341"/>
      <c r="AG29" s="546"/>
      <c r="AH29" s="109"/>
      <c r="AI29" s="119"/>
      <c r="AJ29" s="147"/>
      <c r="AK29" s="119"/>
      <c r="AL29" s="115"/>
    </row>
    <row r="30" spans="1:38" ht="12" customHeight="1" x14ac:dyDescent="0.15">
      <c r="A30" s="339"/>
      <c r="B30" s="292"/>
      <c r="C30" s="394"/>
      <c r="D30" s="307"/>
      <c r="E30" s="648"/>
      <c r="F30" s="298"/>
      <c r="G30" s="298"/>
      <c r="H30" s="298"/>
      <c r="I30" s="298"/>
      <c r="J30" s="299"/>
      <c r="K30" s="532"/>
      <c r="L30" s="533"/>
      <c r="M30" s="533"/>
      <c r="N30" s="653"/>
      <c r="O30" s="151"/>
      <c r="P30" s="304" t="s">
        <v>90</v>
      </c>
      <c r="Q30" s="304"/>
      <c r="R30" s="304"/>
      <c r="S30" s="304"/>
      <c r="T30" s="642"/>
      <c r="U30" s="642"/>
      <c r="V30" s="642"/>
      <c r="W30" s="642"/>
      <c r="X30" s="40"/>
      <c r="Y30" s="34"/>
      <c r="Z30" s="564"/>
      <c r="AA30" s="564"/>
      <c r="AB30" s="564"/>
      <c r="AC30" s="564"/>
      <c r="AD30" s="564"/>
      <c r="AE30" s="564"/>
      <c r="AF30" s="564"/>
      <c r="AG30" s="565"/>
      <c r="AH30" s="110"/>
      <c r="AI30" s="123"/>
      <c r="AJ30" s="45"/>
      <c r="AK30" s="123"/>
      <c r="AL30" s="114"/>
    </row>
    <row r="31" spans="1:38" ht="13.5" customHeight="1" x14ac:dyDescent="0.15">
      <c r="A31" s="339"/>
      <c r="B31" s="292"/>
      <c r="C31" s="394"/>
      <c r="D31" s="307"/>
      <c r="E31" s="295" t="s">
        <v>75</v>
      </c>
      <c r="F31" s="237" t="s">
        <v>93</v>
      </c>
      <c r="G31" s="237"/>
      <c r="H31" s="237"/>
      <c r="I31" s="237"/>
      <c r="J31" s="297"/>
      <c r="K31" s="324" t="s">
        <v>667</v>
      </c>
      <c r="L31" s="325"/>
      <c r="M31" s="325"/>
      <c r="N31" s="651"/>
      <c r="O31" s="35"/>
      <c r="P31" s="142" t="s">
        <v>53</v>
      </c>
      <c r="Q31" s="139" t="s">
        <v>58</v>
      </c>
      <c r="R31" s="142" t="s">
        <v>61</v>
      </c>
      <c r="S31" s="139" t="s">
        <v>58</v>
      </c>
      <c r="T31" s="142" t="s">
        <v>56</v>
      </c>
      <c r="U31" s="649"/>
      <c r="V31" s="649"/>
      <c r="W31" s="649"/>
      <c r="X31" s="650"/>
      <c r="Y31" s="36"/>
      <c r="Z31" s="142" t="s">
        <v>53</v>
      </c>
      <c r="AA31" s="139" t="s">
        <v>58</v>
      </c>
      <c r="AB31" s="143" t="s">
        <v>72</v>
      </c>
      <c r="AC31" s="139" t="s">
        <v>58</v>
      </c>
      <c r="AD31" s="143" t="s">
        <v>56</v>
      </c>
      <c r="AE31" s="649"/>
      <c r="AF31" s="649"/>
      <c r="AG31" s="659"/>
      <c r="AH31" s="312"/>
      <c r="AI31" s="261"/>
      <c r="AJ31" s="261"/>
      <c r="AK31" s="261"/>
      <c r="AL31" s="313"/>
    </row>
    <row r="32" spans="1:38" ht="21.95" customHeight="1" x14ac:dyDescent="0.15">
      <c r="A32" s="339"/>
      <c r="B32" s="292"/>
      <c r="C32" s="394"/>
      <c r="D32" s="307"/>
      <c r="E32" s="318"/>
      <c r="F32" s="240"/>
      <c r="G32" s="240"/>
      <c r="H32" s="240"/>
      <c r="I32" s="240"/>
      <c r="J32" s="321"/>
      <c r="K32" s="531"/>
      <c r="L32" s="475"/>
      <c r="M32" s="475"/>
      <c r="N32" s="652"/>
      <c r="O32" s="132" t="s">
        <v>63</v>
      </c>
      <c r="P32" s="398" t="s">
        <v>94</v>
      </c>
      <c r="Q32" s="398"/>
      <c r="R32" s="398"/>
      <c r="S32" s="398"/>
      <c r="T32" s="398"/>
      <c r="U32" s="398"/>
      <c r="V32" s="398"/>
      <c r="W32" s="398"/>
      <c r="X32" s="657"/>
      <c r="Y32" s="140" t="s">
        <v>63</v>
      </c>
      <c r="Z32" s="475" t="s">
        <v>95</v>
      </c>
      <c r="AA32" s="475"/>
      <c r="AB32" s="475"/>
      <c r="AC32" s="475"/>
      <c r="AD32" s="475"/>
      <c r="AE32" s="475"/>
      <c r="AF32" s="475"/>
      <c r="AG32" s="658"/>
      <c r="AH32" s="109"/>
      <c r="AI32" s="119"/>
      <c r="AJ32" s="147"/>
      <c r="AK32" s="119"/>
      <c r="AL32" s="115"/>
    </row>
    <row r="33" spans="1:38" ht="12" customHeight="1" x14ac:dyDescent="0.15">
      <c r="A33" s="339"/>
      <c r="B33" s="292"/>
      <c r="C33" s="394"/>
      <c r="D33" s="307"/>
      <c r="E33" s="318"/>
      <c r="F33" s="240"/>
      <c r="G33" s="240"/>
      <c r="H33" s="240"/>
      <c r="I33" s="240"/>
      <c r="J33" s="321"/>
      <c r="K33" s="531"/>
      <c r="L33" s="475"/>
      <c r="M33" s="475"/>
      <c r="N33" s="652"/>
      <c r="O33" s="132"/>
      <c r="P33" s="314" t="s">
        <v>88</v>
      </c>
      <c r="Q33" s="314"/>
      <c r="R33" s="314"/>
      <c r="S33" s="542"/>
      <c r="T33" s="542"/>
      <c r="U33" s="542"/>
      <c r="V33" s="542"/>
      <c r="W33" s="542"/>
      <c r="X33" s="39"/>
      <c r="Y33" s="146" t="s">
        <v>63</v>
      </c>
      <c r="Z33" s="341"/>
      <c r="AA33" s="341"/>
      <c r="AB33" s="341"/>
      <c r="AC33" s="341"/>
      <c r="AD33" s="341"/>
      <c r="AE33" s="341"/>
      <c r="AF33" s="341"/>
      <c r="AG33" s="546"/>
      <c r="AH33" s="109"/>
      <c r="AI33" s="119"/>
      <c r="AJ33" s="147"/>
      <c r="AK33" s="119"/>
      <c r="AL33" s="115"/>
    </row>
    <row r="34" spans="1:38" ht="12" customHeight="1" x14ac:dyDescent="0.15">
      <c r="A34" s="339"/>
      <c r="B34" s="292"/>
      <c r="C34" s="394"/>
      <c r="D34" s="307"/>
      <c r="E34" s="318"/>
      <c r="F34" s="240"/>
      <c r="G34" s="240"/>
      <c r="H34" s="240"/>
      <c r="I34" s="240"/>
      <c r="J34" s="321"/>
      <c r="K34" s="531"/>
      <c r="L34" s="475"/>
      <c r="M34" s="475"/>
      <c r="N34" s="652"/>
      <c r="O34" s="132"/>
      <c r="P34" s="314" t="s">
        <v>89</v>
      </c>
      <c r="Q34" s="314"/>
      <c r="R34" s="314"/>
      <c r="S34" s="314"/>
      <c r="T34" s="542"/>
      <c r="U34" s="542"/>
      <c r="V34" s="542"/>
      <c r="W34" s="542"/>
      <c r="X34" s="39"/>
      <c r="Y34" s="146"/>
      <c r="Z34" s="341"/>
      <c r="AA34" s="341"/>
      <c r="AB34" s="341"/>
      <c r="AC34" s="341"/>
      <c r="AD34" s="341"/>
      <c r="AE34" s="341"/>
      <c r="AF34" s="341"/>
      <c r="AG34" s="546"/>
      <c r="AH34" s="109"/>
      <c r="AI34" s="119"/>
      <c r="AJ34" s="147"/>
      <c r="AK34" s="119"/>
      <c r="AL34" s="115"/>
    </row>
    <row r="35" spans="1:38" ht="12" customHeight="1" x14ac:dyDescent="0.15">
      <c r="A35" s="339"/>
      <c r="B35" s="310"/>
      <c r="C35" s="646"/>
      <c r="D35" s="311"/>
      <c r="E35" s="648"/>
      <c r="F35" s="298"/>
      <c r="G35" s="298"/>
      <c r="H35" s="298"/>
      <c r="I35" s="298"/>
      <c r="J35" s="299"/>
      <c r="K35" s="532"/>
      <c r="L35" s="533"/>
      <c r="M35" s="533"/>
      <c r="N35" s="653"/>
      <c r="O35" s="151"/>
      <c r="P35" s="304" t="s">
        <v>90</v>
      </c>
      <c r="Q35" s="304"/>
      <c r="R35" s="304"/>
      <c r="S35" s="304"/>
      <c r="T35" s="642"/>
      <c r="U35" s="642"/>
      <c r="V35" s="642"/>
      <c r="W35" s="642"/>
      <c r="X35" s="40"/>
      <c r="Y35" s="34"/>
      <c r="Z35" s="564"/>
      <c r="AA35" s="564"/>
      <c r="AB35" s="564"/>
      <c r="AC35" s="564"/>
      <c r="AD35" s="564"/>
      <c r="AE35" s="564"/>
      <c r="AF35" s="564"/>
      <c r="AG35" s="565"/>
      <c r="AH35" s="110"/>
      <c r="AI35" s="123"/>
      <c r="AJ35" s="45"/>
      <c r="AK35" s="123"/>
      <c r="AL35" s="114"/>
    </row>
    <row r="36" spans="1:38" ht="13.5" customHeight="1" x14ac:dyDescent="0.15">
      <c r="A36" s="339"/>
      <c r="B36" s="346">
        <v>1.3</v>
      </c>
      <c r="C36" s="644" t="s">
        <v>646</v>
      </c>
      <c r="D36" s="293"/>
      <c r="E36" s="318"/>
      <c r="F36" s="240" t="s">
        <v>647</v>
      </c>
      <c r="G36" s="240"/>
      <c r="H36" s="240"/>
      <c r="I36" s="240"/>
      <c r="J36" s="321"/>
      <c r="K36" s="301" t="s">
        <v>649</v>
      </c>
      <c r="L36" s="240"/>
      <c r="M36" s="240"/>
      <c r="N36" s="241"/>
      <c r="O36" s="35"/>
      <c r="P36" s="142" t="s">
        <v>53</v>
      </c>
      <c r="Q36" s="139" t="s">
        <v>54</v>
      </c>
      <c r="R36" s="142" t="s">
        <v>61</v>
      </c>
      <c r="S36" s="139" t="s">
        <v>54</v>
      </c>
      <c r="T36" s="142" t="s">
        <v>56</v>
      </c>
      <c r="U36" s="308"/>
      <c r="V36" s="308"/>
      <c r="W36" s="308"/>
      <c r="X36" s="309"/>
      <c r="Y36" s="36"/>
      <c r="Z36" s="142" t="s">
        <v>53</v>
      </c>
      <c r="AA36" s="139" t="s">
        <v>54</v>
      </c>
      <c r="AB36" s="143" t="s">
        <v>44</v>
      </c>
      <c r="AC36" s="139" t="s">
        <v>54</v>
      </c>
      <c r="AD36" s="143" t="s">
        <v>56</v>
      </c>
      <c r="AE36" s="308"/>
      <c r="AF36" s="308"/>
      <c r="AG36" s="308"/>
      <c r="AH36" s="312"/>
      <c r="AI36" s="261"/>
      <c r="AJ36" s="261"/>
      <c r="AK36" s="261"/>
      <c r="AL36" s="313"/>
    </row>
    <row r="37" spans="1:38" ht="12.95" customHeight="1" x14ac:dyDescent="0.15">
      <c r="A37" s="339"/>
      <c r="B37" s="292"/>
      <c r="C37" s="252"/>
      <c r="D37" s="294"/>
      <c r="E37" s="318"/>
      <c r="F37" s="240"/>
      <c r="G37" s="240"/>
      <c r="H37" s="240"/>
      <c r="I37" s="240"/>
      <c r="J37" s="321"/>
      <c r="K37" s="301"/>
      <c r="L37" s="240"/>
      <c r="M37" s="240"/>
      <c r="N37" s="241"/>
      <c r="O37" s="145" t="s">
        <v>63</v>
      </c>
      <c r="P37" s="314" t="s">
        <v>68</v>
      </c>
      <c r="Q37" s="315"/>
      <c r="R37" s="315"/>
      <c r="S37" s="315"/>
      <c r="T37" s="315"/>
      <c r="U37" s="315"/>
      <c r="V37" s="315"/>
      <c r="W37" s="315"/>
      <c r="X37" s="320"/>
      <c r="Y37" s="146" t="s">
        <v>63</v>
      </c>
      <c r="Z37" s="314" t="s">
        <v>69</v>
      </c>
      <c r="AA37" s="315"/>
      <c r="AB37" s="315"/>
      <c r="AC37" s="315"/>
      <c r="AD37" s="315"/>
      <c r="AE37" s="315"/>
      <c r="AF37" s="315"/>
      <c r="AG37" s="540"/>
      <c r="AH37" s="128"/>
      <c r="AI37" s="129"/>
      <c r="AJ37" s="129"/>
      <c r="AK37" s="129"/>
      <c r="AL37" s="130"/>
    </row>
    <row r="38" spans="1:38" ht="12.95" customHeight="1" thickBot="1" x14ac:dyDescent="0.2">
      <c r="A38" s="340"/>
      <c r="B38" s="395"/>
      <c r="C38" s="255"/>
      <c r="D38" s="452"/>
      <c r="E38" s="453"/>
      <c r="F38" s="243"/>
      <c r="G38" s="243"/>
      <c r="H38" s="243"/>
      <c r="I38" s="243"/>
      <c r="J38" s="455"/>
      <c r="K38" s="447"/>
      <c r="L38" s="243"/>
      <c r="M38" s="243"/>
      <c r="N38" s="244"/>
      <c r="O38" s="46"/>
      <c r="P38" s="456"/>
      <c r="Q38" s="457"/>
      <c r="R38" s="457"/>
      <c r="S38" s="457"/>
      <c r="T38" s="457"/>
      <c r="U38" s="457"/>
      <c r="V38" s="457"/>
      <c r="W38" s="457"/>
      <c r="X38" s="458"/>
      <c r="Y38" s="42"/>
      <c r="Z38" s="456"/>
      <c r="AA38" s="457"/>
      <c r="AB38" s="457"/>
      <c r="AC38" s="457"/>
      <c r="AD38" s="457"/>
      <c r="AE38" s="457"/>
      <c r="AF38" s="457"/>
      <c r="AG38" s="634"/>
      <c r="AH38" s="108"/>
      <c r="AI38" s="155"/>
      <c r="AJ38" s="155"/>
      <c r="AK38" s="155"/>
      <c r="AL38" s="100"/>
    </row>
    <row r="39" spans="1:38" ht="13.5" customHeight="1" x14ac:dyDescent="0.15">
      <c r="A39" s="26"/>
      <c r="B39" s="353">
        <v>2.1</v>
      </c>
      <c r="C39" s="645" t="s">
        <v>234</v>
      </c>
      <c r="D39" s="354"/>
      <c r="E39" s="635" t="s">
        <v>652</v>
      </c>
      <c r="F39" s="357"/>
      <c r="G39" s="357"/>
      <c r="H39" s="357"/>
      <c r="I39" s="357"/>
      <c r="J39" s="359"/>
      <c r="K39" s="566" t="s">
        <v>668</v>
      </c>
      <c r="L39" s="567"/>
      <c r="M39" s="567"/>
      <c r="N39" s="667"/>
      <c r="O39" s="43"/>
      <c r="P39" s="28" t="s">
        <v>53</v>
      </c>
      <c r="Q39" s="29" t="s">
        <v>58</v>
      </c>
      <c r="R39" s="28" t="s">
        <v>61</v>
      </c>
      <c r="S39" s="29" t="s">
        <v>58</v>
      </c>
      <c r="T39" s="28" t="s">
        <v>56</v>
      </c>
      <c r="U39" s="660"/>
      <c r="V39" s="660"/>
      <c r="W39" s="660"/>
      <c r="X39" s="661"/>
      <c r="Y39" s="27"/>
      <c r="Z39" s="28" t="s">
        <v>53</v>
      </c>
      <c r="AA39" s="29" t="s">
        <v>58</v>
      </c>
      <c r="AB39" s="30" t="s">
        <v>72</v>
      </c>
      <c r="AC39" s="29" t="s">
        <v>58</v>
      </c>
      <c r="AD39" s="30" t="s">
        <v>56</v>
      </c>
      <c r="AE39" s="660"/>
      <c r="AF39" s="660"/>
      <c r="AG39" s="662"/>
      <c r="AH39" s="444"/>
      <c r="AI39" s="445"/>
      <c r="AJ39" s="445"/>
      <c r="AK39" s="445"/>
      <c r="AL39" s="446"/>
    </row>
    <row r="40" spans="1:38" ht="20.100000000000001" customHeight="1" x14ac:dyDescent="0.15">
      <c r="A40" s="31" t="s">
        <v>235</v>
      </c>
      <c r="B40" s="292"/>
      <c r="C40" s="394"/>
      <c r="D40" s="307"/>
      <c r="E40" s="636"/>
      <c r="F40" s="240"/>
      <c r="G40" s="240"/>
      <c r="H40" s="240"/>
      <c r="I40" s="240"/>
      <c r="J40" s="321"/>
      <c r="K40" s="531"/>
      <c r="L40" s="475"/>
      <c r="M40" s="475"/>
      <c r="N40" s="652"/>
      <c r="O40" s="145" t="s">
        <v>63</v>
      </c>
      <c r="P40" s="314" t="s">
        <v>97</v>
      </c>
      <c r="Q40" s="314"/>
      <c r="R40" s="314"/>
      <c r="S40" s="314"/>
      <c r="T40" s="314"/>
      <c r="U40" s="314"/>
      <c r="V40" s="314"/>
      <c r="W40" s="314"/>
      <c r="X40" s="654"/>
      <c r="Y40" s="146" t="s">
        <v>63</v>
      </c>
      <c r="Z40" s="314" t="s">
        <v>98</v>
      </c>
      <c r="AA40" s="314"/>
      <c r="AB40" s="314"/>
      <c r="AC40" s="314"/>
      <c r="AD40" s="314"/>
      <c r="AE40" s="314"/>
      <c r="AF40" s="314"/>
      <c r="AG40" s="656"/>
      <c r="AH40" s="534"/>
      <c r="AI40" s="535"/>
      <c r="AJ40" s="535"/>
      <c r="AK40" s="535"/>
      <c r="AL40" s="536"/>
    </row>
    <row r="41" spans="1:38" ht="12" customHeight="1" x14ac:dyDescent="0.15">
      <c r="A41" s="32"/>
      <c r="B41" s="310"/>
      <c r="C41" s="646"/>
      <c r="D41" s="311"/>
      <c r="E41" s="44"/>
      <c r="F41" s="45" t="s">
        <v>86</v>
      </c>
      <c r="G41" s="45" t="s">
        <v>99</v>
      </c>
      <c r="H41" s="45" t="s">
        <v>86</v>
      </c>
      <c r="I41" s="45" t="s">
        <v>100</v>
      </c>
      <c r="J41" s="154"/>
      <c r="K41" s="532"/>
      <c r="L41" s="533"/>
      <c r="M41" s="533"/>
      <c r="N41" s="653"/>
      <c r="O41" s="145" t="s">
        <v>63</v>
      </c>
      <c r="P41" s="564"/>
      <c r="Q41" s="564"/>
      <c r="R41" s="564"/>
      <c r="S41" s="564"/>
      <c r="T41" s="564"/>
      <c r="U41" s="564"/>
      <c r="V41" s="564"/>
      <c r="W41" s="564"/>
      <c r="X41" s="655"/>
      <c r="Y41" s="146" t="s">
        <v>63</v>
      </c>
      <c r="Z41" s="564"/>
      <c r="AA41" s="564"/>
      <c r="AB41" s="564"/>
      <c r="AC41" s="564"/>
      <c r="AD41" s="564"/>
      <c r="AE41" s="564"/>
      <c r="AF41" s="564"/>
      <c r="AG41" s="565"/>
      <c r="AH41" s="537"/>
      <c r="AI41" s="538"/>
      <c r="AJ41" s="538"/>
      <c r="AK41" s="538"/>
      <c r="AL41" s="539"/>
    </row>
    <row r="42" spans="1:38" ht="13.5" customHeight="1" x14ac:dyDescent="0.15">
      <c r="A42" s="339" t="s">
        <v>101</v>
      </c>
      <c r="B42" s="346">
        <v>2.2000000000000002</v>
      </c>
      <c r="C42" s="647" t="s">
        <v>441</v>
      </c>
      <c r="D42" s="347"/>
      <c r="E42" s="295" t="s">
        <v>103</v>
      </c>
      <c r="F42" s="237" t="s">
        <v>442</v>
      </c>
      <c r="G42" s="237"/>
      <c r="H42" s="237"/>
      <c r="I42" s="237"/>
      <c r="J42" s="297"/>
      <c r="K42" s="324" t="s">
        <v>653</v>
      </c>
      <c r="L42" s="325"/>
      <c r="M42" s="325"/>
      <c r="N42" s="651"/>
      <c r="O42" s="1"/>
      <c r="P42" s="2" t="s">
        <v>53</v>
      </c>
      <c r="Q42" s="138" t="s">
        <v>105</v>
      </c>
      <c r="R42" s="2" t="s">
        <v>61</v>
      </c>
      <c r="S42" s="138" t="s">
        <v>105</v>
      </c>
      <c r="T42" s="2" t="s">
        <v>56</v>
      </c>
      <c r="U42" s="649"/>
      <c r="V42" s="649"/>
      <c r="W42" s="649"/>
      <c r="X42" s="650"/>
      <c r="Y42" s="3"/>
      <c r="Z42" s="2" t="s">
        <v>53</v>
      </c>
      <c r="AA42" s="138" t="s">
        <v>105</v>
      </c>
      <c r="AB42" s="4" t="s">
        <v>106</v>
      </c>
      <c r="AC42" s="138" t="s">
        <v>105</v>
      </c>
      <c r="AD42" s="4" t="s">
        <v>56</v>
      </c>
      <c r="AE42" s="649"/>
      <c r="AF42" s="649"/>
      <c r="AG42" s="659"/>
      <c r="AH42" s="312"/>
      <c r="AI42" s="261"/>
      <c r="AJ42" s="261"/>
      <c r="AK42" s="261"/>
      <c r="AL42" s="313"/>
    </row>
    <row r="43" spans="1:38" ht="12.95" customHeight="1" x14ac:dyDescent="0.15">
      <c r="A43" s="339"/>
      <c r="B43" s="292"/>
      <c r="C43" s="394"/>
      <c r="D43" s="307"/>
      <c r="E43" s="318"/>
      <c r="F43" s="240"/>
      <c r="G43" s="240"/>
      <c r="H43" s="240"/>
      <c r="I43" s="240"/>
      <c r="J43" s="321"/>
      <c r="K43" s="531"/>
      <c r="L43" s="475"/>
      <c r="M43" s="475"/>
      <c r="N43" s="652"/>
      <c r="O43" s="145" t="s">
        <v>63</v>
      </c>
      <c r="P43" s="314" t="s">
        <v>73</v>
      </c>
      <c r="Q43" s="314"/>
      <c r="R43" s="314"/>
      <c r="S43" s="314"/>
      <c r="T43" s="314"/>
      <c r="U43" s="314"/>
      <c r="V43" s="314"/>
      <c r="W43" s="314"/>
      <c r="X43" s="654"/>
      <c r="Y43" s="146" t="s">
        <v>63</v>
      </c>
      <c r="Z43" s="314" t="s">
        <v>74</v>
      </c>
      <c r="AA43" s="314"/>
      <c r="AB43" s="314"/>
      <c r="AC43" s="314"/>
      <c r="AD43" s="314"/>
      <c r="AE43" s="314"/>
      <c r="AF43" s="314"/>
      <c r="AG43" s="656"/>
      <c r="AH43" s="534"/>
      <c r="AI43" s="535"/>
      <c r="AJ43" s="535"/>
      <c r="AK43" s="535"/>
      <c r="AL43" s="536"/>
    </row>
    <row r="44" spans="1:38" ht="12.95" customHeight="1" x14ac:dyDescent="0.15">
      <c r="A44" s="339"/>
      <c r="B44" s="292"/>
      <c r="C44" s="394"/>
      <c r="D44" s="307"/>
      <c r="E44" s="648"/>
      <c r="F44" s="298"/>
      <c r="G44" s="298"/>
      <c r="H44" s="298"/>
      <c r="I44" s="298"/>
      <c r="J44" s="299"/>
      <c r="K44" s="531"/>
      <c r="L44" s="475"/>
      <c r="M44" s="475"/>
      <c r="N44" s="652"/>
      <c r="O44" s="33" t="s">
        <v>63</v>
      </c>
      <c r="P44" s="564"/>
      <c r="Q44" s="564"/>
      <c r="R44" s="564"/>
      <c r="S44" s="564"/>
      <c r="T44" s="564"/>
      <c r="U44" s="564"/>
      <c r="V44" s="564"/>
      <c r="W44" s="564"/>
      <c r="X44" s="655"/>
      <c r="Y44" s="34" t="s">
        <v>63</v>
      </c>
      <c r="Z44" s="564"/>
      <c r="AA44" s="564"/>
      <c r="AB44" s="564"/>
      <c r="AC44" s="564"/>
      <c r="AD44" s="564"/>
      <c r="AE44" s="564"/>
      <c r="AF44" s="564"/>
      <c r="AG44" s="565"/>
      <c r="AH44" s="537"/>
      <c r="AI44" s="538"/>
      <c r="AJ44" s="538"/>
      <c r="AK44" s="538"/>
      <c r="AL44" s="539"/>
    </row>
    <row r="45" spans="1:38" ht="13.5" customHeight="1" x14ac:dyDescent="0.15">
      <c r="A45" s="339"/>
      <c r="B45" s="292"/>
      <c r="C45" s="394"/>
      <c r="D45" s="307"/>
      <c r="E45" s="295" t="s">
        <v>70</v>
      </c>
      <c r="F45" s="237" t="s">
        <v>107</v>
      </c>
      <c r="G45" s="237"/>
      <c r="H45" s="237"/>
      <c r="I45" s="237"/>
      <c r="J45" s="297"/>
      <c r="K45" s="531"/>
      <c r="L45" s="475"/>
      <c r="M45" s="475"/>
      <c r="N45" s="652"/>
      <c r="O45" s="35"/>
      <c r="P45" s="142" t="s">
        <v>53</v>
      </c>
      <c r="Q45" s="139" t="s">
        <v>58</v>
      </c>
      <c r="R45" s="142" t="s">
        <v>61</v>
      </c>
      <c r="S45" s="139" t="s">
        <v>58</v>
      </c>
      <c r="T45" s="142" t="s">
        <v>56</v>
      </c>
      <c r="U45" s="649"/>
      <c r="V45" s="649"/>
      <c r="W45" s="649"/>
      <c r="X45" s="650"/>
      <c r="Y45" s="36"/>
      <c r="Z45" s="142" t="s">
        <v>53</v>
      </c>
      <c r="AA45" s="139" t="s">
        <v>58</v>
      </c>
      <c r="AB45" s="143" t="s">
        <v>72</v>
      </c>
      <c r="AC45" s="139" t="s">
        <v>58</v>
      </c>
      <c r="AD45" s="143" t="s">
        <v>56</v>
      </c>
      <c r="AE45" s="649"/>
      <c r="AF45" s="649"/>
      <c r="AG45" s="659"/>
      <c r="AH45" s="312"/>
      <c r="AI45" s="261"/>
      <c r="AJ45" s="261"/>
      <c r="AK45" s="261"/>
      <c r="AL45" s="313"/>
    </row>
    <row r="46" spans="1:38" ht="21" customHeight="1" x14ac:dyDescent="0.15">
      <c r="A46" s="339"/>
      <c r="B46" s="292"/>
      <c r="C46" s="394"/>
      <c r="D46" s="307"/>
      <c r="E46" s="318"/>
      <c r="F46" s="240"/>
      <c r="G46" s="240"/>
      <c r="H46" s="240"/>
      <c r="I46" s="240"/>
      <c r="J46" s="321"/>
      <c r="K46" s="531"/>
      <c r="L46" s="475"/>
      <c r="M46" s="475"/>
      <c r="N46" s="652"/>
      <c r="O46" s="132" t="s">
        <v>63</v>
      </c>
      <c r="P46" s="314" t="s">
        <v>108</v>
      </c>
      <c r="Q46" s="314"/>
      <c r="R46" s="314"/>
      <c r="S46" s="314"/>
      <c r="T46" s="314"/>
      <c r="U46" s="314"/>
      <c r="V46" s="314"/>
      <c r="W46" s="314"/>
      <c r="X46" s="654"/>
      <c r="Y46" s="140" t="s">
        <v>63</v>
      </c>
      <c r="Z46" s="314" t="s">
        <v>109</v>
      </c>
      <c r="AA46" s="314"/>
      <c r="AB46" s="314"/>
      <c r="AC46" s="314"/>
      <c r="AD46" s="314"/>
      <c r="AE46" s="314"/>
      <c r="AF46" s="314"/>
      <c r="AG46" s="656"/>
      <c r="AH46" s="534"/>
      <c r="AI46" s="535"/>
      <c r="AJ46" s="535"/>
      <c r="AK46" s="535"/>
      <c r="AL46" s="536"/>
    </row>
    <row r="47" spans="1:38" ht="12.95" customHeight="1" x14ac:dyDescent="0.15">
      <c r="A47" s="339"/>
      <c r="B47" s="292"/>
      <c r="C47" s="394"/>
      <c r="D47" s="307"/>
      <c r="E47" s="648"/>
      <c r="F47" s="298"/>
      <c r="G47" s="298"/>
      <c r="H47" s="298"/>
      <c r="I47" s="298"/>
      <c r="J47" s="299"/>
      <c r="K47" s="531"/>
      <c r="L47" s="475"/>
      <c r="M47" s="475"/>
      <c r="N47" s="652"/>
      <c r="O47" s="145" t="s">
        <v>63</v>
      </c>
      <c r="P47" s="564"/>
      <c r="Q47" s="564"/>
      <c r="R47" s="564"/>
      <c r="S47" s="564"/>
      <c r="T47" s="564"/>
      <c r="U47" s="564"/>
      <c r="V47" s="564"/>
      <c r="W47" s="564"/>
      <c r="X47" s="655"/>
      <c r="Y47" s="146" t="s">
        <v>63</v>
      </c>
      <c r="Z47" s="564"/>
      <c r="AA47" s="564"/>
      <c r="AB47" s="564"/>
      <c r="AC47" s="564"/>
      <c r="AD47" s="564"/>
      <c r="AE47" s="564"/>
      <c r="AF47" s="564"/>
      <c r="AG47" s="565"/>
      <c r="AH47" s="537"/>
      <c r="AI47" s="538"/>
      <c r="AJ47" s="538"/>
      <c r="AK47" s="538"/>
      <c r="AL47" s="539"/>
    </row>
    <row r="48" spans="1:38" ht="13.5" customHeight="1" x14ac:dyDescent="0.15">
      <c r="A48" s="339"/>
      <c r="B48" s="292"/>
      <c r="C48" s="394"/>
      <c r="D48" s="307"/>
      <c r="E48" s="295" t="s">
        <v>75</v>
      </c>
      <c r="F48" s="237" t="s">
        <v>443</v>
      </c>
      <c r="G48" s="237"/>
      <c r="H48" s="237"/>
      <c r="I48" s="237"/>
      <c r="J48" s="297"/>
      <c r="K48" s="531"/>
      <c r="L48" s="475"/>
      <c r="M48" s="475"/>
      <c r="N48" s="652"/>
      <c r="O48" s="1"/>
      <c r="P48" s="2" t="s">
        <v>53</v>
      </c>
      <c r="Q48" s="138" t="s">
        <v>58</v>
      </c>
      <c r="R48" s="2" t="s">
        <v>61</v>
      </c>
      <c r="S48" s="138" t="s">
        <v>58</v>
      </c>
      <c r="T48" s="2" t="s">
        <v>56</v>
      </c>
      <c r="U48" s="649"/>
      <c r="V48" s="649"/>
      <c r="W48" s="649"/>
      <c r="X48" s="650"/>
      <c r="Y48" s="3"/>
      <c r="Z48" s="2" t="s">
        <v>53</v>
      </c>
      <c r="AA48" s="138" t="s">
        <v>58</v>
      </c>
      <c r="AB48" s="4" t="s">
        <v>72</v>
      </c>
      <c r="AC48" s="138" t="s">
        <v>58</v>
      </c>
      <c r="AD48" s="4" t="s">
        <v>56</v>
      </c>
      <c r="AE48" s="649"/>
      <c r="AF48" s="649"/>
      <c r="AG48" s="659"/>
      <c r="AH48" s="312"/>
      <c r="AI48" s="261"/>
      <c r="AJ48" s="261"/>
      <c r="AK48" s="261"/>
      <c r="AL48" s="313"/>
    </row>
    <row r="49" spans="1:38" ht="13.5" customHeight="1" x14ac:dyDescent="0.15">
      <c r="A49" s="339"/>
      <c r="B49" s="292"/>
      <c r="C49" s="394"/>
      <c r="D49" s="307"/>
      <c r="E49" s="318"/>
      <c r="F49" s="240"/>
      <c r="G49" s="240"/>
      <c r="H49" s="240"/>
      <c r="I49" s="240"/>
      <c r="J49" s="321"/>
      <c r="K49" s="531"/>
      <c r="L49" s="475"/>
      <c r="M49" s="475"/>
      <c r="N49" s="652"/>
      <c r="O49" s="145" t="s">
        <v>63</v>
      </c>
      <c r="P49" s="314" t="s">
        <v>73</v>
      </c>
      <c r="Q49" s="314"/>
      <c r="R49" s="314"/>
      <c r="S49" s="314"/>
      <c r="T49" s="314"/>
      <c r="U49" s="314"/>
      <c r="V49" s="314"/>
      <c r="W49" s="314"/>
      <c r="X49" s="654"/>
      <c r="Y49" s="146" t="s">
        <v>63</v>
      </c>
      <c r="Z49" s="314" t="s">
        <v>74</v>
      </c>
      <c r="AA49" s="314"/>
      <c r="AB49" s="314"/>
      <c r="AC49" s="314"/>
      <c r="AD49" s="314"/>
      <c r="AE49" s="314"/>
      <c r="AF49" s="314"/>
      <c r="AG49" s="656"/>
      <c r="AH49" s="534"/>
      <c r="AI49" s="535"/>
      <c r="AJ49" s="535"/>
      <c r="AK49" s="535"/>
      <c r="AL49" s="536"/>
    </row>
    <row r="50" spans="1:38" ht="15" customHeight="1" x14ac:dyDescent="0.15">
      <c r="A50" s="339"/>
      <c r="B50" s="292"/>
      <c r="C50" s="394"/>
      <c r="D50" s="307"/>
      <c r="E50" s="648"/>
      <c r="F50" s="298"/>
      <c r="G50" s="298"/>
      <c r="H50" s="298"/>
      <c r="I50" s="298"/>
      <c r="J50" s="299"/>
      <c r="K50" s="531"/>
      <c r="L50" s="475"/>
      <c r="M50" s="475"/>
      <c r="N50" s="652"/>
      <c r="O50" s="33" t="s">
        <v>63</v>
      </c>
      <c r="P50" s="564"/>
      <c r="Q50" s="564"/>
      <c r="R50" s="564"/>
      <c r="S50" s="564"/>
      <c r="T50" s="564"/>
      <c r="U50" s="564"/>
      <c r="V50" s="564"/>
      <c r="W50" s="564"/>
      <c r="X50" s="655"/>
      <c r="Y50" s="34" t="s">
        <v>63</v>
      </c>
      <c r="Z50" s="564"/>
      <c r="AA50" s="564"/>
      <c r="AB50" s="564"/>
      <c r="AC50" s="564"/>
      <c r="AD50" s="564"/>
      <c r="AE50" s="564"/>
      <c r="AF50" s="564"/>
      <c r="AG50" s="565"/>
      <c r="AH50" s="537"/>
      <c r="AI50" s="538"/>
      <c r="AJ50" s="538"/>
      <c r="AK50" s="538"/>
      <c r="AL50" s="539"/>
    </row>
    <row r="51" spans="1:38" ht="13.5" customHeight="1" x14ac:dyDescent="0.15">
      <c r="A51" s="339"/>
      <c r="B51" s="292"/>
      <c r="C51" s="394"/>
      <c r="D51" s="307"/>
      <c r="E51" s="295" t="s">
        <v>111</v>
      </c>
      <c r="F51" s="240" t="s">
        <v>112</v>
      </c>
      <c r="G51" s="240"/>
      <c r="H51" s="240"/>
      <c r="I51" s="240"/>
      <c r="J51" s="321"/>
      <c r="K51" s="531"/>
      <c r="L51" s="475"/>
      <c r="M51" s="475"/>
      <c r="N51" s="652"/>
      <c r="O51" s="35"/>
      <c r="P51" s="142" t="s">
        <v>53</v>
      </c>
      <c r="Q51" s="139" t="s">
        <v>58</v>
      </c>
      <c r="R51" s="142" t="s">
        <v>61</v>
      </c>
      <c r="S51" s="139" t="s">
        <v>58</v>
      </c>
      <c r="T51" s="142" t="s">
        <v>56</v>
      </c>
      <c r="U51" s="649"/>
      <c r="V51" s="649"/>
      <c r="W51" s="649"/>
      <c r="X51" s="650"/>
      <c r="Y51" s="36"/>
      <c r="Z51" s="142" t="s">
        <v>53</v>
      </c>
      <c r="AA51" s="139" t="s">
        <v>58</v>
      </c>
      <c r="AB51" s="143" t="s">
        <v>72</v>
      </c>
      <c r="AC51" s="139" t="s">
        <v>58</v>
      </c>
      <c r="AD51" s="143" t="s">
        <v>56</v>
      </c>
      <c r="AE51" s="649"/>
      <c r="AF51" s="649"/>
      <c r="AG51" s="659"/>
      <c r="AH51" s="312"/>
      <c r="AI51" s="261"/>
      <c r="AJ51" s="261"/>
      <c r="AK51" s="261"/>
      <c r="AL51" s="313"/>
    </row>
    <row r="52" spans="1:38" ht="13.5" customHeight="1" x14ac:dyDescent="0.15">
      <c r="A52" s="339"/>
      <c r="B52" s="292"/>
      <c r="C52" s="394"/>
      <c r="D52" s="307"/>
      <c r="E52" s="318"/>
      <c r="F52" s="240"/>
      <c r="G52" s="240"/>
      <c r="H52" s="240"/>
      <c r="I52" s="240"/>
      <c r="J52" s="321"/>
      <c r="K52" s="531"/>
      <c r="L52" s="475"/>
      <c r="M52" s="475"/>
      <c r="N52" s="652"/>
      <c r="O52" s="145" t="s">
        <v>63</v>
      </c>
      <c r="P52" s="314" t="s">
        <v>73</v>
      </c>
      <c r="Q52" s="314"/>
      <c r="R52" s="314"/>
      <c r="S52" s="314"/>
      <c r="T52" s="314"/>
      <c r="U52" s="314"/>
      <c r="V52" s="314"/>
      <c r="W52" s="314"/>
      <c r="X52" s="654"/>
      <c r="Y52" s="146" t="s">
        <v>63</v>
      </c>
      <c r="Z52" s="314" t="s">
        <v>74</v>
      </c>
      <c r="AA52" s="314"/>
      <c r="AB52" s="314"/>
      <c r="AC52" s="314"/>
      <c r="AD52" s="314"/>
      <c r="AE52" s="314"/>
      <c r="AF52" s="314"/>
      <c r="AG52" s="656"/>
      <c r="AH52" s="534"/>
      <c r="AI52" s="535"/>
      <c r="AJ52" s="535"/>
      <c r="AK52" s="535"/>
      <c r="AL52" s="536"/>
    </row>
    <row r="53" spans="1:38" ht="15" customHeight="1" x14ac:dyDescent="0.15">
      <c r="A53" s="339"/>
      <c r="B53" s="310"/>
      <c r="C53" s="646"/>
      <c r="D53" s="311"/>
      <c r="E53" s="648"/>
      <c r="F53" s="298"/>
      <c r="G53" s="298"/>
      <c r="H53" s="298"/>
      <c r="I53" s="298"/>
      <c r="J53" s="299"/>
      <c r="K53" s="532"/>
      <c r="L53" s="533"/>
      <c r="M53" s="533"/>
      <c r="N53" s="653"/>
      <c r="O53" s="33" t="s">
        <v>63</v>
      </c>
      <c r="P53" s="564"/>
      <c r="Q53" s="564"/>
      <c r="R53" s="564"/>
      <c r="S53" s="564"/>
      <c r="T53" s="564"/>
      <c r="U53" s="564"/>
      <c r="V53" s="564"/>
      <c r="W53" s="564"/>
      <c r="X53" s="655"/>
      <c r="Y53" s="34" t="s">
        <v>63</v>
      </c>
      <c r="Z53" s="564"/>
      <c r="AA53" s="564"/>
      <c r="AB53" s="564"/>
      <c r="AC53" s="564"/>
      <c r="AD53" s="564"/>
      <c r="AE53" s="564"/>
      <c r="AF53" s="564"/>
      <c r="AG53" s="565"/>
      <c r="AH53" s="537"/>
      <c r="AI53" s="538"/>
      <c r="AJ53" s="538"/>
      <c r="AK53" s="538"/>
      <c r="AL53" s="539"/>
    </row>
    <row r="54" spans="1:38" ht="13.5" customHeight="1" x14ac:dyDescent="0.15">
      <c r="A54" s="339"/>
      <c r="B54" s="292">
        <v>2.2999999999999998</v>
      </c>
      <c r="C54" s="394" t="s">
        <v>114</v>
      </c>
      <c r="D54" s="307"/>
      <c r="E54" s="318" t="s">
        <v>78</v>
      </c>
      <c r="F54" s="240" t="s">
        <v>115</v>
      </c>
      <c r="G54" s="240"/>
      <c r="H54" s="240"/>
      <c r="I54" s="240"/>
      <c r="J54" s="321"/>
      <c r="K54" s="531" t="s">
        <v>669</v>
      </c>
      <c r="L54" s="475"/>
      <c r="M54" s="475"/>
      <c r="N54" s="652"/>
      <c r="O54" s="35"/>
      <c r="P54" s="142" t="s">
        <v>53</v>
      </c>
      <c r="Q54" s="139" t="s">
        <v>58</v>
      </c>
      <c r="R54" s="142" t="s">
        <v>61</v>
      </c>
      <c r="S54" s="139" t="s">
        <v>58</v>
      </c>
      <c r="T54" s="142" t="s">
        <v>56</v>
      </c>
      <c r="U54" s="341"/>
      <c r="V54" s="341"/>
      <c r="W54" s="341"/>
      <c r="X54" s="685"/>
      <c r="Y54" s="36"/>
      <c r="Z54" s="142" t="s">
        <v>53</v>
      </c>
      <c r="AA54" s="139" t="s">
        <v>58</v>
      </c>
      <c r="AB54" s="143" t="s">
        <v>72</v>
      </c>
      <c r="AC54" s="139" t="s">
        <v>58</v>
      </c>
      <c r="AD54" s="143" t="s">
        <v>56</v>
      </c>
      <c r="AE54" s="341"/>
      <c r="AF54" s="341"/>
      <c r="AG54" s="546"/>
      <c r="AH54" s="312"/>
      <c r="AI54" s="261"/>
      <c r="AJ54" s="261"/>
      <c r="AK54" s="261"/>
      <c r="AL54" s="313"/>
    </row>
    <row r="55" spans="1:38" ht="13.5" customHeight="1" x14ac:dyDescent="0.15">
      <c r="A55" s="339"/>
      <c r="B55" s="292"/>
      <c r="C55" s="394"/>
      <c r="D55" s="307"/>
      <c r="E55" s="318"/>
      <c r="F55" s="240"/>
      <c r="G55" s="240"/>
      <c r="H55" s="240"/>
      <c r="I55" s="240"/>
      <c r="J55" s="321"/>
      <c r="K55" s="531"/>
      <c r="L55" s="475"/>
      <c r="M55" s="475"/>
      <c r="N55" s="652"/>
      <c r="O55" s="145" t="s">
        <v>63</v>
      </c>
      <c r="P55" s="314" t="s">
        <v>129</v>
      </c>
      <c r="Q55" s="314"/>
      <c r="R55" s="314"/>
      <c r="S55" s="314"/>
      <c r="T55" s="314"/>
      <c r="U55" s="314"/>
      <c r="V55" s="314"/>
      <c r="W55" s="314"/>
      <c r="X55" s="654"/>
      <c r="Y55" s="146" t="s">
        <v>63</v>
      </c>
      <c r="Z55" s="314" t="s">
        <v>130</v>
      </c>
      <c r="AA55" s="314"/>
      <c r="AB55" s="314"/>
      <c r="AC55" s="314"/>
      <c r="AD55" s="314"/>
      <c r="AE55" s="314"/>
      <c r="AF55" s="314"/>
      <c r="AG55" s="656"/>
      <c r="AH55" s="534"/>
      <c r="AI55" s="535"/>
      <c r="AJ55" s="535"/>
      <c r="AK55" s="535"/>
      <c r="AL55" s="536"/>
    </row>
    <row r="56" spans="1:38" ht="13.5" customHeight="1" x14ac:dyDescent="0.15">
      <c r="A56" s="339"/>
      <c r="B56" s="292"/>
      <c r="C56" s="394"/>
      <c r="D56" s="307"/>
      <c r="E56" s="318"/>
      <c r="F56" s="240"/>
      <c r="G56" s="240"/>
      <c r="H56" s="240"/>
      <c r="I56" s="240"/>
      <c r="J56" s="321"/>
      <c r="K56" s="531"/>
      <c r="L56" s="475"/>
      <c r="M56" s="475"/>
      <c r="N56" s="652"/>
      <c r="O56" s="145" t="s">
        <v>63</v>
      </c>
      <c r="P56" s="341"/>
      <c r="Q56" s="341"/>
      <c r="R56" s="341"/>
      <c r="S56" s="341"/>
      <c r="T56" s="341"/>
      <c r="U56" s="341"/>
      <c r="V56" s="341"/>
      <c r="W56" s="341"/>
      <c r="X56" s="685"/>
      <c r="Y56" s="146" t="s">
        <v>63</v>
      </c>
      <c r="Z56" s="341"/>
      <c r="AA56" s="341"/>
      <c r="AB56" s="341"/>
      <c r="AC56" s="341"/>
      <c r="AD56" s="341"/>
      <c r="AE56" s="341"/>
      <c r="AF56" s="341"/>
      <c r="AG56" s="546"/>
      <c r="AH56" s="534"/>
      <c r="AI56" s="535"/>
      <c r="AJ56" s="535"/>
      <c r="AK56" s="535"/>
      <c r="AL56" s="536"/>
    </row>
    <row r="57" spans="1:38" ht="13.5" customHeight="1" x14ac:dyDescent="0.15">
      <c r="A57" s="339"/>
      <c r="B57" s="292"/>
      <c r="C57" s="394"/>
      <c r="D57" s="307"/>
      <c r="E57" s="318"/>
      <c r="F57" s="240"/>
      <c r="G57" s="240"/>
      <c r="H57" s="240"/>
      <c r="I57" s="240"/>
      <c r="J57" s="321"/>
      <c r="K57" s="531"/>
      <c r="L57" s="475"/>
      <c r="M57" s="475"/>
      <c r="N57" s="652"/>
      <c r="O57" s="145"/>
      <c r="P57" s="341"/>
      <c r="Q57" s="341"/>
      <c r="R57" s="341"/>
      <c r="S57" s="341"/>
      <c r="T57" s="341"/>
      <c r="U57" s="341"/>
      <c r="V57" s="341"/>
      <c r="W57" s="341"/>
      <c r="X57" s="685"/>
      <c r="Y57" s="146"/>
      <c r="Z57" s="341"/>
      <c r="AA57" s="341"/>
      <c r="AB57" s="341"/>
      <c r="AC57" s="341"/>
      <c r="AD57" s="341"/>
      <c r="AE57" s="341"/>
      <c r="AF57" s="341"/>
      <c r="AG57" s="546"/>
      <c r="AH57" s="534"/>
      <c r="AI57" s="535"/>
      <c r="AJ57" s="535"/>
      <c r="AK57" s="535"/>
      <c r="AL57" s="536"/>
    </row>
    <row r="58" spans="1:38" ht="13.5" customHeight="1" x14ac:dyDescent="0.15">
      <c r="A58" s="339"/>
      <c r="B58" s="292"/>
      <c r="C58" s="394"/>
      <c r="D58" s="307"/>
      <c r="E58" s="648"/>
      <c r="F58" s="298"/>
      <c r="G58" s="298"/>
      <c r="H58" s="298"/>
      <c r="I58" s="298"/>
      <c r="J58" s="299"/>
      <c r="K58" s="532"/>
      <c r="L58" s="533"/>
      <c r="M58" s="533"/>
      <c r="N58" s="653"/>
      <c r="O58" s="33"/>
      <c r="P58" s="564"/>
      <c r="Q58" s="564"/>
      <c r="R58" s="564"/>
      <c r="S58" s="564"/>
      <c r="T58" s="564"/>
      <c r="U58" s="564"/>
      <c r="V58" s="564"/>
      <c r="W58" s="564"/>
      <c r="X58" s="655"/>
      <c r="Y58" s="34"/>
      <c r="Z58" s="564"/>
      <c r="AA58" s="564"/>
      <c r="AB58" s="564"/>
      <c r="AC58" s="564"/>
      <c r="AD58" s="564"/>
      <c r="AE58" s="564"/>
      <c r="AF58" s="564"/>
      <c r="AG58" s="565"/>
      <c r="AH58" s="537"/>
      <c r="AI58" s="538"/>
      <c r="AJ58" s="538"/>
      <c r="AK58" s="538"/>
      <c r="AL58" s="539"/>
    </row>
    <row r="59" spans="1:38" ht="15.4" customHeight="1" x14ac:dyDescent="0.15">
      <c r="A59" s="339"/>
      <c r="B59" s="292"/>
      <c r="C59" s="394"/>
      <c r="D59" s="307"/>
      <c r="E59" s="121" t="s">
        <v>70</v>
      </c>
      <c r="F59" s="591" t="s">
        <v>118</v>
      </c>
      <c r="G59" s="591"/>
      <c r="H59" s="591"/>
      <c r="I59" s="591"/>
      <c r="J59" s="592"/>
      <c r="K59" s="324" t="s">
        <v>655</v>
      </c>
      <c r="L59" s="325"/>
      <c r="M59" s="325"/>
      <c r="N59" s="651"/>
      <c r="O59" s="1"/>
      <c r="P59" s="2" t="s">
        <v>53</v>
      </c>
      <c r="Q59" s="138" t="s">
        <v>58</v>
      </c>
      <c r="R59" s="2" t="s">
        <v>61</v>
      </c>
      <c r="S59" s="138" t="s">
        <v>58</v>
      </c>
      <c r="T59" s="2" t="s">
        <v>56</v>
      </c>
      <c r="U59" s="416" t="s">
        <v>119</v>
      </c>
      <c r="V59" s="416"/>
      <c r="W59" s="416"/>
      <c r="X59" s="663"/>
      <c r="Y59" s="3"/>
      <c r="Z59" s="2" t="s">
        <v>53</v>
      </c>
      <c r="AA59" s="138" t="s">
        <v>58</v>
      </c>
      <c r="AB59" s="4" t="s">
        <v>72</v>
      </c>
      <c r="AC59" s="138" t="s">
        <v>58</v>
      </c>
      <c r="AD59" s="4" t="s">
        <v>56</v>
      </c>
      <c r="AE59" s="419" t="s">
        <v>120</v>
      </c>
      <c r="AF59" s="419"/>
      <c r="AG59" s="664"/>
      <c r="AH59" s="312"/>
      <c r="AI59" s="261"/>
      <c r="AJ59" s="261"/>
      <c r="AK59" s="261"/>
      <c r="AL59" s="313"/>
    </row>
    <row r="60" spans="1:38" ht="21.95" customHeight="1" x14ac:dyDescent="0.15">
      <c r="A60" s="339"/>
      <c r="B60" s="292"/>
      <c r="C60" s="394"/>
      <c r="D60" s="307"/>
      <c r="E60" s="47"/>
      <c r="F60" s="147" t="s">
        <v>86</v>
      </c>
      <c r="G60" s="147" t="s">
        <v>99</v>
      </c>
      <c r="H60" s="147" t="s">
        <v>86</v>
      </c>
      <c r="I60" s="147" t="s">
        <v>100</v>
      </c>
      <c r="J60" s="148"/>
      <c r="K60" s="531"/>
      <c r="L60" s="475"/>
      <c r="M60" s="475"/>
      <c r="N60" s="652"/>
      <c r="O60" s="587"/>
      <c r="P60" s="314"/>
      <c r="Q60" s="314"/>
      <c r="R60" s="314"/>
      <c r="S60" s="314"/>
      <c r="T60" s="314"/>
      <c r="U60" s="314"/>
      <c r="V60" s="314"/>
      <c r="W60" s="314"/>
      <c r="X60" s="654"/>
      <c r="Y60" s="588"/>
      <c r="Z60" s="314"/>
      <c r="AA60" s="314"/>
      <c r="AB60" s="314"/>
      <c r="AC60" s="314"/>
      <c r="AD60" s="314"/>
      <c r="AE60" s="402"/>
      <c r="AF60" s="402"/>
      <c r="AG60" s="665"/>
      <c r="AH60" s="534"/>
      <c r="AI60" s="535"/>
      <c r="AJ60" s="535"/>
      <c r="AK60" s="535"/>
      <c r="AL60" s="536"/>
    </row>
    <row r="61" spans="1:38" ht="21.95" customHeight="1" x14ac:dyDescent="0.15">
      <c r="A61" s="339"/>
      <c r="B61" s="292"/>
      <c r="C61" s="394"/>
      <c r="D61" s="307"/>
      <c r="E61" s="132" t="s">
        <v>70</v>
      </c>
      <c r="F61" s="593" t="s">
        <v>121</v>
      </c>
      <c r="G61" s="593"/>
      <c r="H61" s="593"/>
      <c r="I61" s="593"/>
      <c r="J61" s="594"/>
      <c r="K61" s="531"/>
      <c r="L61" s="475"/>
      <c r="M61" s="475"/>
      <c r="N61" s="652"/>
      <c r="O61" s="132" t="s">
        <v>63</v>
      </c>
      <c r="P61" s="475" t="s">
        <v>122</v>
      </c>
      <c r="Q61" s="475"/>
      <c r="R61" s="475"/>
      <c r="S61" s="475"/>
      <c r="T61" s="475"/>
      <c r="U61" s="475"/>
      <c r="V61" s="475"/>
      <c r="W61" s="475"/>
      <c r="X61" s="666"/>
      <c r="Y61" s="140" t="s">
        <v>63</v>
      </c>
      <c r="Z61" s="475" t="s">
        <v>123</v>
      </c>
      <c r="AA61" s="475"/>
      <c r="AB61" s="475"/>
      <c r="AC61" s="475"/>
      <c r="AD61" s="475"/>
      <c r="AE61" s="475"/>
      <c r="AF61" s="475"/>
      <c r="AG61" s="658"/>
      <c r="AH61" s="534"/>
      <c r="AI61" s="535"/>
      <c r="AJ61" s="535"/>
      <c r="AK61" s="535"/>
      <c r="AL61" s="536"/>
    </row>
    <row r="62" spans="1:38" ht="15.4" customHeight="1" x14ac:dyDescent="0.15">
      <c r="A62" s="339"/>
      <c r="B62" s="292"/>
      <c r="C62" s="394"/>
      <c r="D62" s="307"/>
      <c r="E62" s="132" t="s">
        <v>70</v>
      </c>
      <c r="F62" s="593" t="s">
        <v>124</v>
      </c>
      <c r="G62" s="593"/>
      <c r="H62" s="593"/>
      <c r="I62" s="593"/>
      <c r="J62" s="594"/>
      <c r="K62" s="531"/>
      <c r="L62" s="475"/>
      <c r="M62" s="475"/>
      <c r="N62" s="652"/>
      <c r="O62" s="145" t="s">
        <v>63</v>
      </c>
      <c r="P62" s="314" t="s">
        <v>125</v>
      </c>
      <c r="Q62" s="314"/>
      <c r="R62" s="314"/>
      <c r="S62" s="314"/>
      <c r="T62" s="314"/>
      <c r="U62" s="314"/>
      <c r="V62" s="314"/>
      <c r="W62" s="314"/>
      <c r="X62" s="654"/>
      <c r="Y62" s="146" t="s">
        <v>63</v>
      </c>
      <c r="Z62" s="314" t="s">
        <v>126</v>
      </c>
      <c r="AA62" s="314"/>
      <c r="AB62" s="314"/>
      <c r="AC62" s="314"/>
      <c r="AD62" s="314"/>
      <c r="AE62" s="314"/>
      <c r="AF62" s="314"/>
      <c r="AG62" s="656"/>
      <c r="AH62" s="534"/>
      <c r="AI62" s="535"/>
      <c r="AJ62" s="535"/>
      <c r="AK62" s="535"/>
      <c r="AL62" s="536"/>
    </row>
    <row r="63" spans="1:38" ht="15.4" customHeight="1" thickBot="1" x14ac:dyDescent="0.2">
      <c r="A63" s="340"/>
      <c r="B63" s="395"/>
      <c r="C63" s="396"/>
      <c r="D63" s="397"/>
      <c r="E63" s="48"/>
      <c r="F63" s="595"/>
      <c r="G63" s="595"/>
      <c r="H63" s="595"/>
      <c r="I63" s="595"/>
      <c r="J63" s="596"/>
      <c r="K63" s="597"/>
      <c r="L63" s="598"/>
      <c r="M63" s="598"/>
      <c r="N63" s="686"/>
      <c r="O63" s="46" t="s">
        <v>63</v>
      </c>
      <c r="P63" s="613"/>
      <c r="Q63" s="613"/>
      <c r="R63" s="613"/>
      <c r="S63" s="613"/>
      <c r="T63" s="613"/>
      <c r="U63" s="613"/>
      <c r="V63" s="613"/>
      <c r="W63" s="613"/>
      <c r="X63" s="668"/>
      <c r="Y63" s="42" t="s">
        <v>63</v>
      </c>
      <c r="Z63" s="613"/>
      <c r="AA63" s="613"/>
      <c r="AB63" s="613"/>
      <c r="AC63" s="613"/>
      <c r="AD63" s="613"/>
      <c r="AE63" s="613"/>
      <c r="AF63" s="613"/>
      <c r="AG63" s="614"/>
      <c r="AH63" s="610"/>
      <c r="AI63" s="611"/>
      <c r="AJ63" s="611"/>
      <c r="AK63" s="611"/>
      <c r="AL63" s="612"/>
    </row>
    <row r="64" spans="1:38" ht="13.5" customHeight="1" x14ac:dyDescent="0.15">
      <c r="A64" s="746" t="s">
        <v>236</v>
      </c>
      <c r="B64" s="353" t="s">
        <v>671</v>
      </c>
      <c r="C64" s="688"/>
      <c r="D64" s="568"/>
      <c r="E64" s="355" t="s">
        <v>78</v>
      </c>
      <c r="F64" s="357" t="s">
        <v>672</v>
      </c>
      <c r="G64" s="357"/>
      <c r="H64" s="357"/>
      <c r="I64" s="357"/>
      <c r="J64" s="359"/>
      <c r="K64" s="566" t="s">
        <v>767</v>
      </c>
      <c r="L64" s="567"/>
      <c r="M64" s="567"/>
      <c r="N64" s="568"/>
      <c r="O64" s="43"/>
      <c r="P64" s="28" t="s">
        <v>53</v>
      </c>
      <c r="Q64" s="29" t="s">
        <v>58</v>
      </c>
      <c r="R64" s="28" t="s">
        <v>61</v>
      </c>
      <c r="S64" s="29" t="s">
        <v>58</v>
      </c>
      <c r="T64" s="28" t="s">
        <v>56</v>
      </c>
      <c r="U64" s="660"/>
      <c r="V64" s="660"/>
      <c r="W64" s="660"/>
      <c r="X64" s="661"/>
      <c r="Y64" s="27"/>
      <c r="Z64" s="28" t="s">
        <v>53</v>
      </c>
      <c r="AA64" s="29" t="s">
        <v>58</v>
      </c>
      <c r="AB64" s="30" t="s">
        <v>72</v>
      </c>
      <c r="AC64" s="29" t="s">
        <v>58</v>
      </c>
      <c r="AD64" s="30" t="s">
        <v>56</v>
      </c>
      <c r="AE64" s="660"/>
      <c r="AF64" s="660"/>
      <c r="AG64" s="662"/>
      <c r="AH64" s="444"/>
      <c r="AI64" s="445"/>
      <c r="AJ64" s="445"/>
      <c r="AK64" s="445"/>
      <c r="AL64" s="446"/>
    </row>
    <row r="65" spans="1:38" ht="11.1" customHeight="1" x14ac:dyDescent="0.15">
      <c r="A65" s="747"/>
      <c r="B65" s="327"/>
      <c r="C65" s="328"/>
      <c r="D65" s="329"/>
      <c r="E65" s="319"/>
      <c r="F65" s="240"/>
      <c r="G65" s="240"/>
      <c r="H65" s="240"/>
      <c r="I65" s="240"/>
      <c r="J65" s="321"/>
      <c r="K65" s="327"/>
      <c r="L65" s="328"/>
      <c r="M65" s="328"/>
      <c r="N65" s="329"/>
      <c r="O65" s="145" t="s">
        <v>63</v>
      </c>
      <c r="P65" s="314" t="s">
        <v>81</v>
      </c>
      <c r="Q65" s="315"/>
      <c r="R65" s="315"/>
      <c r="S65" s="315"/>
      <c r="T65" s="315"/>
      <c r="U65" s="315"/>
      <c r="V65" s="315"/>
      <c r="W65" s="315"/>
      <c r="X65" s="320"/>
      <c r="Y65" s="146" t="s">
        <v>63</v>
      </c>
      <c r="Z65" s="475" t="s">
        <v>82</v>
      </c>
      <c r="AA65" s="315"/>
      <c r="AB65" s="315"/>
      <c r="AC65" s="315"/>
      <c r="AD65" s="315"/>
      <c r="AE65" s="315"/>
      <c r="AF65" s="315"/>
      <c r="AG65" s="540"/>
      <c r="AH65" s="534"/>
      <c r="AI65" s="535"/>
      <c r="AJ65" s="535"/>
      <c r="AK65" s="535"/>
      <c r="AL65" s="536"/>
    </row>
    <row r="66" spans="1:38" ht="11.1" customHeight="1" x14ac:dyDescent="0.15">
      <c r="A66" s="32"/>
      <c r="B66" s="327"/>
      <c r="C66" s="328"/>
      <c r="D66" s="329"/>
      <c r="E66" s="319"/>
      <c r="F66" s="240"/>
      <c r="G66" s="240"/>
      <c r="H66" s="240"/>
      <c r="I66" s="240"/>
      <c r="J66" s="321"/>
      <c r="K66" s="327"/>
      <c r="L66" s="328"/>
      <c r="M66" s="328"/>
      <c r="N66" s="329"/>
      <c r="O66" s="669" t="s">
        <v>765</v>
      </c>
      <c r="P66" s="670"/>
      <c r="Q66" s="670"/>
      <c r="R66" s="670"/>
      <c r="S66" s="670"/>
      <c r="T66" s="670"/>
      <c r="U66" s="670"/>
      <c r="V66" s="670"/>
      <c r="W66" s="670"/>
      <c r="X66" s="671"/>
      <c r="Y66" s="146"/>
      <c r="Z66" s="402" t="s">
        <v>765</v>
      </c>
      <c r="AA66" s="402"/>
      <c r="AB66" s="402"/>
      <c r="AC66" s="402"/>
      <c r="AD66" s="402"/>
      <c r="AE66" s="402"/>
      <c r="AF66" s="402"/>
      <c r="AG66" s="665"/>
      <c r="AH66" s="534"/>
      <c r="AI66" s="535"/>
      <c r="AJ66" s="535"/>
      <c r="AK66" s="535"/>
      <c r="AL66" s="536"/>
    </row>
    <row r="67" spans="1:38" ht="12.95" customHeight="1" x14ac:dyDescent="0.15">
      <c r="A67" s="339" t="s">
        <v>245</v>
      </c>
      <c r="B67" s="327"/>
      <c r="C67" s="328"/>
      <c r="D67" s="329"/>
      <c r="E67" s="296"/>
      <c r="F67" s="298"/>
      <c r="G67" s="298"/>
      <c r="H67" s="298"/>
      <c r="I67" s="298"/>
      <c r="J67" s="299"/>
      <c r="K67" s="330"/>
      <c r="L67" s="331"/>
      <c r="M67" s="331"/>
      <c r="N67" s="332"/>
      <c r="O67" s="672"/>
      <c r="P67" s="673"/>
      <c r="Q67" s="673"/>
      <c r="R67" s="673"/>
      <c r="S67" s="673"/>
      <c r="T67" s="673"/>
      <c r="U67" s="673"/>
      <c r="V67" s="673"/>
      <c r="W67" s="673"/>
      <c r="X67" s="674"/>
      <c r="Y67" s="146"/>
      <c r="Z67" s="675"/>
      <c r="AA67" s="675"/>
      <c r="AB67" s="675"/>
      <c r="AC67" s="675"/>
      <c r="AD67" s="675"/>
      <c r="AE67" s="675"/>
      <c r="AF67" s="675"/>
      <c r="AG67" s="676"/>
      <c r="AH67" s="537"/>
      <c r="AI67" s="538"/>
      <c r="AJ67" s="538"/>
      <c r="AK67" s="538"/>
      <c r="AL67" s="539"/>
    </row>
    <row r="68" spans="1:38" ht="13.5" customHeight="1" x14ac:dyDescent="0.15">
      <c r="A68" s="690"/>
      <c r="B68" s="327"/>
      <c r="C68" s="328"/>
      <c r="D68" s="329"/>
      <c r="E68" s="295" t="s">
        <v>70</v>
      </c>
      <c r="F68" s="237" t="s">
        <v>673</v>
      </c>
      <c r="G68" s="237"/>
      <c r="H68" s="237"/>
      <c r="I68" s="237"/>
      <c r="J68" s="297"/>
      <c r="K68" s="324" t="s">
        <v>246</v>
      </c>
      <c r="L68" s="325"/>
      <c r="M68" s="325"/>
      <c r="N68" s="326"/>
      <c r="O68" s="1"/>
      <c r="P68" s="2" t="s">
        <v>53</v>
      </c>
      <c r="Q68" s="138" t="s">
        <v>58</v>
      </c>
      <c r="R68" s="2" t="s">
        <v>61</v>
      </c>
      <c r="S68" s="138" t="s">
        <v>58</v>
      </c>
      <c r="T68" s="2" t="s">
        <v>56</v>
      </c>
      <c r="U68" s="649"/>
      <c r="V68" s="649"/>
      <c r="W68" s="649"/>
      <c r="X68" s="650"/>
      <c r="Y68" s="3"/>
      <c r="Z68" s="2" t="s">
        <v>53</v>
      </c>
      <c r="AA68" s="138" t="s">
        <v>58</v>
      </c>
      <c r="AB68" s="4" t="s">
        <v>72</v>
      </c>
      <c r="AC68" s="138" t="s">
        <v>58</v>
      </c>
      <c r="AD68" s="4" t="s">
        <v>56</v>
      </c>
      <c r="AE68" s="649"/>
      <c r="AF68" s="649"/>
      <c r="AG68" s="659"/>
      <c r="AH68" s="312"/>
      <c r="AI68" s="261"/>
      <c r="AJ68" s="261"/>
      <c r="AK68" s="261"/>
      <c r="AL68" s="313"/>
    </row>
    <row r="69" spans="1:38" ht="21" customHeight="1" x14ac:dyDescent="0.15">
      <c r="A69" s="690"/>
      <c r="B69" s="327"/>
      <c r="C69" s="328"/>
      <c r="D69" s="329"/>
      <c r="E69" s="318"/>
      <c r="F69" s="240"/>
      <c r="G69" s="240"/>
      <c r="H69" s="240"/>
      <c r="I69" s="240"/>
      <c r="J69" s="321"/>
      <c r="K69" s="531"/>
      <c r="L69" s="475"/>
      <c r="M69" s="475"/>
      <c r="N69" s="329"/>
      <c r="O69" s="132" t="s">
        <v>63</v>
      </c>
      <c r="P69" s="475" t="s">
        <v>247</v>
      </c>
      <c r="Q69" s="315"/>
      <c r="R69" s="315"/>
      <c r="S69" s="315"/>
      <c r="T69" s="315"/>
      <c r="U69" s="315"/>
      <c r="V69" s="315"/>
      <c r="W69" s="315"/>
      <c r="X69" s="320"/>
      <c r="Y69" s="140" t="s">
        <v>63</v>
      </c>
      <c r="Z69" s="475" t="s">
        <v>766</v>
      </c>
      <c r="AA69" s="315"/>
      <c r="AB69" s="315"/>
      <c r="AC69" s="315"/>
      <c r="AD69" s="315"/>
      <c r="AE69" s="315"/>
      <c r="AF69" s="315"/>
      <c r="AG69" s="540"/>
      <c r="AH69" s="534"/>
      <c r="AI69" s="535"/>
      <c r="AJ69" s="535"/>
      <c r="AK69" s="535"/>
      <c r="AL69" s="536"/>
    </row>
    <row r="70" spans="1:38" ht="21" customHeight="1" x14ac:dyDescent="0.15">
      <c r="A70" s="690"/>
      <c r="B70" s="327"/>
      <c r="C70" s="328"/>
      <c r="D70" s="329"/>
      <c r="E70" s="318"/>
      <c r="F70" s="240"/>
      <c r="G70" s="240"/>
      <c r="H70" s="240"/>
      <c r="I70" s="240"/>
      <c r="J70" s="321"/>
      <c r="K70" s="531"/>
      <c r="L70" s="475"/>
      <c r="M70" s="475"/>
      <c r="N70" s="329"/>
      <c r="O70" s="145" t="s">
        <v>63</v>
      </c>
      <c r="P70" s="475"/>
      <c r="Q70" s="315"/>
      <c r="R70" s="315"/>
      <c r="S70" s="315"/>
      <c r="T70" s="315"/>
      <c r="U70" s="315"/>
      <c r="V70" s="315"/>
      <c r="W70" s="315"/>
      <c r="X70" s="320"/>
      <c r="Y70" s="140"/>
      <c r="Z70" s="475"/>
      <c r="AA70" s="315"/>
      <c r="AB70" s="315"/>
      <c r="AC70" s="315"/>
      <c r="AD70" s="315"/>
      <c r="AE70" s="315"/>
      <c r="AF70" s="315"/>
      <c r="AG70" s="540"/>
      <c r="AH70" s="534"/>
      <c r="AI70" s="535"/>
      <c r="AJ70" s="535"/>
      <c r="AK70" s="535"/>
      <c r="AL70" s="536"/>
    </row>
    <row r="71" spans="1:38" ht="21" customHeight="1" x14ac:dyDescent="0.15">
      <c r="A71" s="690"/>
      <c r="B71" s="327"/>
      <c r="C71" s="328"/>
      <c r="D71" s="329"/>
      <c r="E71" s="318"/>
      <c r="F71" s="240"/>
      <c r="G71" s="240"/>
      <c r="H71" s="240"/>
      <c r="I71" s="240"/>
      <c r="J71" s="321"/>
      <c r="K71" s="531"/>
      <c r="L71" s="475"/>
      <c r="M71" s="475"/>
      <c r="N71" s="329"/>
      <c r="O71" s="132"/>
      <c r="P71" s="475"/>
      <c r="Q71" s="315"/>
      <c r="R71" s="315"/>
      <c r="S71" s="315"/>
      <c r="T71" s="315"/>
      <c r="U71" s="315"/>
      <c r="V71" s="315"/>
      <c r="W71" s="315"/>
      <c r="X71" s="320"/>
      <c r="Y71" s="140"/>
      <c r="Z71" s="475"/>
      <c r="AA71" s="315"/>
      <c r="AB71" s="315"/>
      <c r="AC71" s="315"/>
      <c r="AD71" s="315"/>
      <c r="AE71" s="315"/>
      <c r="AF71" s="315"/>
      <c r="AG71" s="540"/>
      <c r="AH71" s="534"/>
      <c r="AI71" s="535"/>
      <c r="AJ71" s="535"/>
      <c r="AK71" s="535"/>
      <c r="AL71" s="536"/>
    </row>
    <row r="72" spans="1:38" ht="21" customHeight="1" x14ac:dyDescent="0.15">
      <c r="A72" s="690"/>
      <c r="B72" s="327"/>
      <c r="C72" s="328"/>
      <c r="D72" s="329"/>
      <c r="E72" s="318"/>
      <c r="F72" s="240"/>
      <c r="G72" s="240"/>
      <c r="H72" s="240"/>
      <c r="I72" s="240"/>
      <c r="J72" s="321"/>
      <c r="K72" s="531"/>
      <c r="L72" s="475"/>
      <c r="M72" s="475"/>
      <c r="N72" s="329"/>
      <c r="O72" s="132"/>
      <c r="P72" s="475"/>
      <c r="Q72" s="315"/>
      <c r="R72" s="315"/>
      <c r="S72" s="315"/>
      <c r="T72" s="315"/>
      <c r="U72" s="315"/>
      <c r="V72" s="315"/>
      <c r="W72" s="315"/>
      <c r="X72" s="320"/>
      <c r="Y72" s="140"/>
      <c r="Z72" s="475"/>
      <c r="AA72" s="315"/>
      <c r="AB72" s="315"/>
      <c r="AC72" s="315"/>
      <c r="AD72" s="315"/>
      <c r="AE72" s="315"/>
      <c r="AF72" s="315"/>
      <c r="AG72" s="540"/>
      <c r="AH72" s="534"/>
      <c r="AI72" s="535"/>
      <c r="AJ72" s="535"/>
      <c r="AK72" s="535"/>
      <c r="AL72" s="536"/>
    </row>
    <row r="73" spans="1:38" ht="21" customHeight="1" thickBot="1" x14ac:dyDescent="0.2">
      <c r="A73" s="691"/>
      <c r="B73" s="616"/>
      <c r="C73" s="617"/>
      <c r="D73" s="599"/>
      <c r="E73" s="453"/>
      <c r="F73" s="243"/>
      <c r="G73" s="243"/>
      <c r="H73" s="243"/>
      <c r="I73" s="243"/>
      <c r="J73" s="455"/>
      <c r="K73" s="616"/>
      <c r="L73" s="617"/>
      <c r="M73" s="617"/>
      <c r="N73" s="599"/>
      <c r="O73" s="41"/>
      <c r="P73" s="598"/>
      <c r="Q73" s="457"/>
      <c r="R73" s="457"/>
      <c r="S73" s="457"/>
      <c r="T73" s="457"/>
      <c r="U73" s="457"/>
      <c r="V73" s="457"/>
      <c r="W73" s="457"/>
      <c r="X73" s="458"/>
      <c r="Y73" s="144"/>
      <c r="Z73" s="598"/>
      <c r="AA73" s="457"/>
      <c r="AB73" s="457"/>
      <c r="AC73" s="457"/>
      <c r="AD73" s="457"/>
      <c r="AE73" s="457"/>
      <c r="AF73" s="457"/>
      <c r="AG73" s="634"/>
      <c r="AH73" s="610"/>
      <c r="AI73" s="611"/>
      <c r="AJ73" s="611"/>
      <c r="AK73" s="611"/>
      <c r="AL73" s="612"/>
    </row>
    <row r="74" spans="1:38" ht="13.5" customHeight="1" x14ac:dyDescent="0.15">
      <c r="A74" s="63"/>
      <c r="B74" s="353">
        <v>4.0999999999999996</v>
      </c>
      <c r="C74" s="645" t="s">
        <v>248</v>
      </c>
      <c r="D74" s="568"/>
      <c r="E74" s="635" t="s">
        <v>249</v>
      </c>
      <c r="F74" s="357"/>
      <c r="G74" s="357"/>
      <c r="H74" s="357"/>
      <c r="I74" s="357"/>
      <c r="J74" s="359"/>
      <c r="K74" s="566" t="s">
        <v>674</v>
      </c>
      <c r="L74" s="567"/>
      <c r="M74" s="567"/>
      <c r="N74" s="568"/>
      <c r="O74" s="43"/>
      <c r="P74" s="28" t="s">
        <v>53</v>
      </c>
      <c r="Q74" s="29" t="s">
        <v>58</v>
      </c>
      <c r="R74" s="28" t="s">
        <v>61</v>
      </c>
      <c r="S74" s="29" t="s">
        <v>58</v>
      </c>
      <c r="T74" s="28" t="s">
        <v>56</v>
      </c>
      <c r="U74" s="660"/>
      <c r="V74" s="660"/>
      <c r="W74" s="660"/>
      <c r="X74" s="661"/>
      <c r="Y74" s="27"/>
      <c r="Z74" s="28" t="s">
        <v>53</v>
      </c>
      <c r="AA74" s="29" t="s">
        <v>58</v>
      </c>
      <c r="AB74" s="30" t="s">
        <v>72</v>
      </c>
      <c r="AC74" s="29" t="s">
        <v>58</v>
      </c>
      <c r="AD74" s="30" t="s">
        <v>56</v>
      </c>
      <c r="AE74" s="660"/>
      <c r="AF74" s="660"/>
      <c r="AG74" s="662"/>
      <c r="AH74" s="444"/>
      <c r="AI74" s="445"/>
      <c r="AJ74" s="445"/>
      <c r="AK74" s="445"/>
      <c r="AL74" s="446"/>
    </row>
    <row r="75" spans="1:38" ht="13.5" customHeight="1" x14ac:dyDescent="0.15">
      <c r="A75" s="64" t="s">
        <v>237</v>
      </c>
      <c r="B75" s="327"/>
      <c r="C75" s="328"/>
      <c r="D75" s="329"/>
      <c r="E75" s="636"/>
      <c r="F75" s="240"/>
      <c r="G75" s="240"/>
      <c r="H75" s="240"/>
      <c r="I75" s="240"/>
      <c r="J75" s="321"/>
      <c r="K75" s="327"/>
      <c r="L75" s="328"/>
      <c r="M75" s="328"/>
      <c r="N75" s="329"/>
      <c r="O75" s="145" t="s">
        <v>63</v>
      </c>
      <c r="P75" s="314" t="s">
        <v>250</v>
      </c>
      <c r="Q75" s="314"/>
      <c r="R75" s="314"/>
      <c r="S75" s="314"/>
      <c r="T75" s="314"/>
      <c r="U75" s="314"/>
      <c r="V75" s="314"/>
      <c r="W75" s="314"/>
      <c r="X75" s="654"/>
      <c r="Y75" s="146" t="s">
        <v>63</v>
      </c>
      <c r="Z75" s="314" t="s">
        <v>251</v>
      </c>
      <c r="AA75" s="315"/>
      <c r="AB75" s="315"/>
      <c r="AC75" s="315"/>
      <c r="AD75" s="315"/>
      <c r="AE75" s="315"/>
      <c r="AF75" s="315"/>
      <c r="AG75" s="689"/>
      <c r="AH75" s="534"/>
      <c r="AI75" s="535"/>
      <c r="AJ75" s="535"/>
      <c r="AK75" s="535"/>
      <c r="AL75" s="536"/>
    </row>
    <row r="76" spans="1:38" ht="13.5" customHeight="1" x14ac:dyDescent="0.15">
      <c r="A76" s="65"/>
      <c r="B76" s="327"/>
      <c r="C76" s="328"/>
      <c r="D76" s="329"/>
      <c r="E76" s="636"/>
      <c r="F76" s="240"/>
      <c r="G76" s="240"/>
      <c r="H76" s="240"/>
      <c r="I76" s="240"/>
      <c r="J76" s="321"/>
      <c r="K76" s="327"/>
      <c r="L76" s="328"/>
      <c r="M76" s="328"/>
      <c r="N76" s="329"/>
      <c r="O76" s="145" t="s">
        <v>63</v>
      </c>
      <c r="P76" s="314" t="s">
        <v>252</v>
      </c>
      <c r="Q76" s="314"/>
      <c r="R76" s="314"/>
      <c r="S76" s="314"/>
      <c r="T76" s="314"/>
      <c r="U76" s="314"/>
      <c r="V76" s="314"/>
      <c r="W76" s="314"/>
      <c r="X76" s="654"/>
      <c r="Y76" s="146" t="s">
        <v>63</v>
      </c>
      <c r="Z76" s="314" t="s">
        <v>253</v>
      </c>
      <c r="AA76" s="315"/>
      <c r="AB76" s="315"/>
      <c r="AC76" s="315"/>
      <c r="AD76" s="315"/>
      <c r="AE76" s="315"/>
      <c r="AF76" s="315"/>
      <c r="AG76" s="689"/>
      <c r="AH76" s="534"/>
      <c r="AI76" s="535"/>
      <c r="AJ76" s="535"/>
      <c r="AK76" s="535"/>
      <c r="AL76" s="536"/>
    </row>
    <row r="77" spans="1:38" ht="13.5" customHeight="1" x14ac:dyDescent="0.15">
      <c r="A77" s="690" t="s">
        <v>254</v>
      </c>
      <c r="B77" s="327"/>
      <c r="C77" s="328"/>
      <c r="D77" s="329"/>
      <c r="E77" s="636"/>
      <c r="F77" s="240"/>
      <c r="G77" s="240"/>
      <c r="H77" s="240"/>
      <c r="I77" s="240"/>
      <c r="J77" s="321"/>
      <c r="K77" s="327"/>
      <c r="L77" s="328"/>
      <c r="M77" s="328"/>
      <c r="N77" s="329"/>
      <c r="O77" s="145" t="s">
        <v>63</v>
      </c>
      <c r="P77" s="314" t="s">
        <v>255</v>
      </c>
      <c r="Q77" s="343"/>
      <c r="R77" s="343"/>
      <c r="S77" s="343"/>
      <c r="T77" s="343"/>
      <c r="U77" s="343"/>
      <c r="V77" s="343"/>
      <c r="W77" s="343"/>
      <c r="X77" s="692"/>
      <c r="Y77" s="146" t="s">
        <v>63</v>
      </c>
      <c r="Z77" s="314" t="s">
        <v>256</v>
      </c>
      <c r="AA77" s="315"/>
      <c r="AB77" s="315"/>
      <c r="AC77" s="315"/>
      <c r="AD77" s="315"/>
      <c r="AE77" s="315"/>
      <c r="AF77" s="315"/>
      <c r="AG77" s="689"/>
      <c r="AH77" s="534"/>
      <c r="AI77" s="535"/>
      <c r="AJ77" s="535"/>
      <c r="AK77" s="535"/>
      <c r="AL77" s="536"/>
    </row>
    <row r="78" spans="1:38" ht="13.5" customHeight="1" x14ac:dyDescent="0.15">
      <c r="A78" s="690"/>
      <c r="B78" s="327"/>
      <c r="C78" s="328"/>
      <c r="D78" s="329"/>
      <c r="E78" s="636"/>
      <c r="F78" s="240"/>
      <c r="G78" s="240"/>
      <c r="H78" s="240"/>
      <c r="I78" s="240"/>
      <c r="J78" s="321"/>
      <c r="K78" s="327"/>
      <c r="L78" s="328"/>
      <c r="M78" s="328"/>
      <c r="N78" s="329"/>
      <c r="O78" s="145" t="s">
        <v>63</v>
      </c>
      <c r="P78" s="341"/>
      <c r="Q78" s="341"/>
      <c r="R78" s="341"/>
      <c r="S78" s="341"/>
      <c r="T78" s="341"/>
      <c r="U78" s="341"/>
      <c r="V78" s="341"/>
      <c r="W78" s="341"/>
      <c r="X78" s="685"/>
      <c r="Y78" s="146" t="s">
        <v>63</v>
      </c>
      <c r="Z78" s="341"/>
      <c r="AA78" s="341"/>
      <c r="AB78" s="341"/>
      <c r="AC78" s="341"/>
      <c r="AD78" s="341"/>
      <c r="AE78" s="341"/>
      <c r="AF78" s="341"/>
      <c r="AG78" s="546"/>
      <c r="AH78" s="537"/>
      <c r="AI78" s="538"/>
      <c r="AJ78" s="538"/>
      <c r="AK78" s="538"/>
      <c r="AL78" s="539"/>
    </row>
    <row r="79" spans="1:38" ht="15.6" customHeight="1" x14ac:dyDescent="0.15">
      <c r="A79" s="690"/>
      <c r="B79" s="346">
        <v>4.2</v>
      </c>
      <c r="C79" s="647" t="s">
        <v>77</v>
      </c>
      <c r="D79" s="326"/>
      <c r="E79" s="677" t="s">
        <v>257</v>
      </c>
      <c r="F79" s="237"/>
      <c r="G79" s="237"/>
      <c r="H79" s="237"/>
      <c r="I79" s="237"/>
      <c r="J79" s="297"/>
      <c r="K79" s="324" t="s">
        <v>768</v>
      </c>
      <c r="L79" s="325"/>
      <c r="M79" s="325"/>
      <c r="N79" s="326"/>
      <c r="O79" s="1"/>
      <c r="P79" s="2" t="s">
        <v>53</v>
      </c>
      <c r="Q79" s="138" t="s">
        <v>58</v>
      </c>
      <c r="R79" s="2" t="s">
        <v>61</v>
      </c>
      <c r="S79" s="138" t="s">
        <v>58</v>
      </c>
      <c r="T79" s="2" t="s">
        <v>56</v>
      </c>
      <c r="U79" s="649"/>
      <c r="V79" s="649"/>
      <c r="W79" s="649"/>
      <c r="X79" s="650"/>
      <c r="Y79" s="3"/>
      <c r="Z79" s="2" t="s">
        <v>53</v>
      </c>
      <c r="AA79" s="138" t="s">
        <v>58</v>
      </c>
      <c r="AB79" s="4" t="s">
        <v>72</v>
      </c>
      <c r="AC79" s="138" t="s">
        <v>58</v>
      </c>
      <c r="AD79" s="4" t="s">
        <v>56</v>
      </c>
      <c r="AE79" s="649"/>
      <c r="AF79" s="649"/>
      <c r="AG79" s="659"/>
      <c r="AH79" s="312"/>
      <c r="AI79" s="261"/>
      <c r="AJ79" s="261"/>
      <c r="AK79" s="261"/>
      <c r="AL79" s="313"/>
    </row>
    <row r="80" spans="1:38" ht="15.6" customHeight="1" x14ac:dyDescent="0.15">
      <c r="A80" s="690"/>
      <c r="B80" s="327"/>
      <c r="C80" s="328"/>
      <c r="D80" s="329"/>
      <c r="E80" s="636"/>
      <c r="F80" s="240"/>
      <c r="G80" s="240"/>
      <c r="H80" s="240"/>
      <c r="I80" s="240"/>
      <c r="J80" s="321"/>
      <c r="K80" s="531"/>
      <c r="L80" s="475"/>
      <c r="M80" s="475"/>
      <c r="N80" s="329"/>
      <c r="O80" s="145" t="s">
        <v>63</v>
      </c>
      <c r="P80" s="314" t="s">
        <v>255</v>
      </c>
      <c r="Q80" s="343"/>
      <c r="R80" s="343"/>
      <c r="S80" s="343"/>
      <c r="T80" s="343"/>
      <c r="U80" s="343"/>
      <c r="V80" s="343"/>
      <c r="W80" s="343"/>
      <c r="X80" s="344"/>
      <c r="Y80" s="146" t="s">
        <v>63</v>
      </c>
      <c r="Z80" s="314" t="s">
        <v>258</v>
      </c>
      <c r="AA80" s="315"/>
      <c r="AB80" s="315"/>
      <c r="AC80" s="315"/>
      <c r="AD80" s="315"/>
      <c r="AE80" s="315"/>
      <c r="AF80" s="315"/>
      <c r="AG80" s="540"/>
      <c r="AH80" s="534"/>
      <c r="AI80" s="535"/>
      <c r="AJ80" s="535"/>
      <c r="AK80" s="535"/>
      <c r="AL80" s="536"/>
    </row>
    <row r="81" spans="1:38" ht="15.6" customHeight="1" x14ac:dyDescent="0.15">
      <c r="A81" s="690"/>
      <c r="B81" s="330"/>
      <c r="C81" s="331"/>
      <c r="D81" s="332"/>
      <c r="E81" s="678"/>
      <c r="F81" s="298"/>
      <c r="G81" s="298"/>
      <c r="H81" s="298"/>
      <c r="I81" s="298"/>
      <c r="J81" s="299"/>
      <c r="K81" s="532"/>
      <c r="L81" s="533"/>
      <c r="M81" s="533"/>
      <c r="N81" s="332"/>
      <c r="O81" s="33" t="s">
        <v>63</v>
      </c>
      <c r="P81" s="564"/>
      <c r="Q81" s="564"/>
      <c r="R81" s="564"/>
      <c r="S81" s="564"/>
      <c r="T81" s="564"/>
      <c r="U81" s="564"/>
      <c r="V81" s="564"/>
      <c r="W81" s="564"/>
      <c r="X81" s="655"/>
      <c r="Y81" s="34" t="s">
        <v>63</v>
      </c>
      <c r="Z81" s="564"/>
      <c r="AA81" s="564"/>
      <c r="AB81" s="564"/>
      <c r="AC81" s="564"/>
      <c r="AD81" s="564"/>
      <c r="AE81" s="564"/>
      <c r="AF81" s="564"/>
      <c r="AG81" s="565"/>
      <c r="AH81" s="537"/>
      <c r="AI81" s="538"/>
      <c r="AJ81" s="538"/>
      <c r="AK81" s="538"/>
      <c r="AL81" s="539"/>
    </row>
    <row r="82" spans="1:38" ht="13.5" customHeight="1" x14ac:dyDescent="0.15">
      <c r="A82" s="690"/>
      <c r="B82" s="346">
        <v>4.3</v>
      </c>
      <c r="C82" s="647" t="s">
        <v>259</v>
      </c>
      <c r="D82" s="326"/>
      <c r="E82" s="677" t="s">
        <v>260</v>
      </c>
      <c r="F82" s="237"/>
      <c r="G82" s="237"/>
      <c r="H82" s="237"/>
      <c r="I82" s="237"/>
      <c r="J82" s="297"/>
      <c r="K82" s="324" t="s">
        <v>675</v>
      </c>
      <c r="L82" s="325"/>
      <c r="M82" s="325"/>
      <c r="N82" s="326"/>
      <c r="O82" s="35"/>
      <c r="P82" s="142" t="s">
        <v>53</v>
      </c>
      <c r="Q82" s="139" t="s">
        <v>58</v>
      </c>
      <c r="R82" s="142" t="s">
        <v>61</v>
      </c>
      <c r="S82" s="139" t="s">
        <v>58</v>
      </c>
      <c r="T82" s="142" t="s">
        <v>56</v>
      </c>
      <c r="U82" s="649"/>
      <c r="V82" s="649"/>
      <c r="W82" s="649"/>
      <c r="X82" s="650"/>
      <c r="Y82" s="36"/>
      <c r="Z82" s="142" t="s">
        <v>53</v>
      </c>
      <c r="AA82" s="139" t="s">
        <v>58</v>
      </c>
      <c r="AB82" s="143" t="s">
        <v>72</v>
      </c>
      <c r="AC82" s="139" t="s">
        <v>58</v>
      </c>
      <c r="AD82" s="143" t="s">
        <v>56</v>
      </c>
      <c r="AE82" s="649"/>
      <c r="AF82" s="649"/>
      <c r="AG82" s="659"/>
      <c r="AH82" s="312"/>
      <c r="AI82" s="261"/>
      <c r="AJ82" s="261"/>
      <c r="AK82" s="261"/>
      <c r="AL82" s="313"/>
    </row>
    <row r="83" spans="1:38" ht="21.95" customHeight="1" x14ac:dyDescent="0.15">
      <c r="A83" s="690"/>
      <c r="B83" s="327"/>
      <c r="C83" s="328"/>
      <c r="D83" s="329"/>
      <c r="E83" s="636"/>
      <c r="F83" s="240"/>
      <c r="G83" s="240"/>
      <c r="H83" s="240"/>
      <c r="I83" s="240"/>
      <c r="J83" s="321"/>
      <c r="K83" s="531"/>
      <c r="L83" s="475"/>
      <c r="M83" s="475"/>
      <c r="N83" s="329"/>
      <c r="O83" s="132" t="s">
        <v>63</v>
      </c>
      <c r="P83" s="475" t="s">
        <v>261</v>
      </c>
      <c r="Q83" s="589"/>
      <c r="R83" s="589"/>
      <c r="S83" s="589"/>
      <c r="T83" s="589"/>
      <c r="U83" s="589"/>
      <c r="V83" s="589"/>
      <c r="W83" s="589"/>
      <c r="X83" s="590"/>
      <c r="Y83" s="140" t="s">
        <v>63</v>
      </c>
      <c r="Z83" s="475" t="s">
        <v>262</v>
      </c>
      <c r="AA83" s="550"/>
      <c r="AB83" s="550"/>
      <c r="AC83" s="550"/>
      <c r="AD83" s="550"/>
      <c r="AE83" s="550"/>
      <c r="AF83" s="550"/>
      <c r="AG83" s="551"/>
      <c r="AH83" s="534"/>
      <c r="AI83" s="535"/>
      <c r="AJ83" s="535"/>
      <c r="AK83" s="535"/>
      <c r="AL83" s="536"/>
    </row>
    <row r="84" spans="1:38" ht="13.5" customHeight="1" x14ac:dyDescent="0.15">
      <c r="A84" s="690"/>
      <c r="B84" s="327"/>
      <c r="C84" s="328"/>
      <c r="D84" s="329"/>
      <c r="E84" s="636"/>
      <c r="F84" s="240"/>
      <c r="G84" s="240"/>
      <c r="H84" s="240"/>
      <c r="I84" s="240"/>
      <c r="J84" s="321"/>
      <c r="K84" s="531"/>
      <c r="L84" s="475"/>
      <c r="M84" s="475"/>
      <c r="N84" s="329"/>
      <c r="O84" s="145" t="s">
        <v>63</v>
      </c>
      <c r="P84" s="341"/>
      <c r="Q84" s="341"/>
      <c r="R84" s="341"/>
      <c r="S84" s="341"/>
      <c r="T84" s="341"/>
      <c r="U84" s="341"/>
      <c r="V84" s="341"/>
      <c r="W84" s="341"/>
      <c r="X84" s="685"/>
      <c r="Y84" s="146" t="s">
        <v>63</v>
      </c>
      <c r="Z84" s="341"/>
      <c r="AA84" s="341"/>
      <c r="AB84" s="341"/>
      <c r="AC84" s="341"/>
      <c r="AD84" s="341"/>
      <c r="AE84" s="341"/>
      <c r="AF84" s="341"/>
      <c r="AG84" s="546"/>
      <c r="AH84" s="534"/>
      <c r="AI84" s="535"/>
      <c r="AJ84" s="535"/>
      <c r="AK84" s="535"/>
      <c r="AL84" s="536"/>
    </row>
    <row r="85" spans="1:38" ht="21.95" customHeight="1" x14ac:dyDescent="0.15">
      <c r="A85" s="690"/>
      <c r="B85" s="330"/>
      <c r="C85" s="331"/>
      <c r="D85" s="332"/>
      <c r="E85" s="678"/>
      <c r="F85" s="298"/>
      <c r="G85" s="298"/>
      <c r="H85" s="298"/>
      <c r="I85" s="298"/>
      <c r="J85" s="299"/>
      <c r="K85" s="532"/>
      <c r="L85" s="533"/>
      <c r="M85" s="533"/>
      <c r="N85" s="332"/>
      <c r="O85" s="33"/>
      <c r="P85" s="564"/>
      <c r="Q85" s="564"/>
      <c r="R85" s="564"/>
      <c r="S85" s="564"/>
      <c r="T85" s="564"/>
      <c r="U85" s="564"/>
      <c r="V85" s="564"/>
      <c r="W85" s="564"/>
      <c r="X85" s="655"/>
      <c r="Y85" s="34"/>
      <c r="Z85" s="564"/>
      <c r="AA85" s="564"/>
      <c r="AB85" s="564"/>
      <c r="AC85" s="564"/>
      <c r="AD85" s="564"/>
      <c r="AE85" s="564"/>
      <c r="AF85" s="564"/>
      <c r="AG85" s="565"/>
      <c r="AH85" s="537"/>
      <c r="AI85" s="538"/>
      <c r="AJ85" s="538"/>
      <c r="AK85" s="538"/>
      <c r="AL85" s="539"/>
    </row>
    <row r="86" spans="1:38" ht="13.5" customHeight="1" x14ac:dyDescent="0.15">
      <c r="A86" s="690"/>
      <c r="B86" s="346">
        <v>4.4000000000000004</v>
      </c>
      <c r="C86" s="647" t="s">
        <v>263</v>
      </c>
      <c r="D86" s="326"/>
      <c r="E86" s="677" t="s">
        <v>264</v>
      </c>
      <c r="F86" s="237"/>
      <c r="G86" s="237"/>
      <c r="H86" s="237"/>
      <c r="I86" s="237"/>
      <c r="J86" s="297"/>
      <c r="K86" s="324" t="s">
        <v>675</v>
      </c>
      <c r="L86" s="325"/>
      <c r="M86" s="325"/>
      <c r="N86" s="326"/>
      <c r="O86" s="1"/>
      <c r="P86" s="2" t="s">
        <v>53</v>
      </c>
      <c r="Q86" s="138" t="s">
        <v>58</v>
      </c>
      <c r="R86" s="2" t="s">
        <v>61</v>
      </c>
      <c r="S86" s="138" t="s">
        <v>58</v>
      </c>
      <c r="T86" s="2" t="s">
        <v>56</v>
      </c>
      <c r="U86" s="649"/>
      <c r="V86" s="649"/>
      <c r="W86" s="649"/>
      <c r="X86" s="650"/>
      <c r="Y86" s="3"/>
      <c r="Z86" s="2" t="s">
        <v>53</v>
      </c>
      <c r="AA86" s="138" t="s">
        <v>58</v>
      </c>
      <c r="AB86" s="4" t="s">
        <v>72</v>
      </c>
      <c r="AC86" s="138" t="s">
        <v>58</v>
      </c>
      <c r="AD86" s="4" t="s">
        <v>56</v>
      </c>
      <c r="AE86" s="649"/>
      <c r="AF86" s="649"/>
      <c r="AG86" s="659"/>
      <c r="AH86" s="312"/>
      <c r="AI86" s="261"/>
      <c r="AJ86" s="261"/>
      <c r="AK86" s="261"/>
      <c r="AL86" s="313"/>
    </row>
    <row r="87" spans="1:38" ht="21.95" customHeight="1" x14ac:dyDescent="0.15">
      <c r="A87" s="690"/>
      <c r="B87" s="327"/>
      <c r="C87" s="328"/>
      <c r="D87" s="329"/>
      <c r="E87" s="636"/>
      <c r="F87" s="240"/>
      <c r="G87" s="240"/>
      <c r="H87" s="240"/>
      <c r="I87" s="240"/>
      <c r="J87" s="321"/>
      <c r="K87" s="327"/>
      <c r="L87" s="328"/>
      <c r="M87" s="328"/>
      <c r="N87" s="329"/>
      <c r="O87" s="132" t="s">
        <v>63</v>
      </c>
      <c r="P87" s="475" t="s">
        <v>265</v>
      </c>
      <c r="Q87" s="589"/>
      <c r="R87" s="589"/>
      <c r="S87" s="589"/>
      <c r="T87" s="589"/>
      <c r="U87" s="589"/>
      <c r="V87" s="589"/>
      <c r="W87" s="589"/>
      <c r="X87" s="590"/>
      <c r="Y87" s="140" t="s">
        <v>63</v>
      </c>
      <c r="Z87" s="475" t="s">
        <v>266</v>
      </c>
      <c r="AA87" s="550"/>
      <c r="AB87" s="550"/>
      <c r="AC87" s="550"/>
      <c r="AD87" s="550"/>
      <c r="AE87" s="550"/>
      <c r="AF87" s="550"/>
      <c r="AG87" s="551"/>
      <c r="AH87" s="534"/>
      <c r="AI87" s="535"/>
      <c r="AJ87" s="535"/>
      <c r="AK87" s="535"/>
      <c r="AL87" s="536"/>
    </row>
    <row r="88" spans="1:38" ht="13.5" customHeight="1" x14ac:dyDescent="0.15">
      <c r="A88" s="690"/>
      <c r="B88" s="330"/>
      <c r="C88" s="331"/>
      <c r="D88" s="332"/>
      <c r="E88" s="678"/>
      <c r="F88" s="298"/>
      <c r="G88" s="298"/>
      <c r="H88" s="298"/>
      <c r="I88" s="298"/>
      <c r="J88" s="299"/>
      <c r="K88" s="330"/>
      <c r="L88" s="331"/>
      <c r="M88" s="331"/>
      <c r="N88" s="332"/>
      <c r="O88" s="33" t="s">
        <v>63</v>
      </c>
      <c r="P88" s="564"/>
      <c r="Q88" s="564"/>
      <c r="R88" s="564"/>
      <c r="S88" s="564"/>
      <c r="T88" s="564"/>
      <c r="U88" s="564"/>
      <c r="V88" s="564"/>
      <c r="W88" s="564"/>
      <c r="X88" s="655"/>
      <c r="Y88" s="34" t="s">
        <v>63</v>
      </c>
      <c r="Z88" s="564"/>
      <c r="AA88" s="564"/>
      <c r="AB88" s="564"/>
      <c r="AC88" s="564"/>
      <c r="AD88" s="564"/>
      <c r="AE88" s="564"/>
      <c r="AF88" s="564"/>
      <c r="AG88" s="565"/>
      <c r="AH88" s="537"/>
      <c r="AI88" s="538"/>
      <c r="AJ88" s="538"/>
      <c r="AK88" s="538"/>
      <c r="AL88" s="539"/>
    </row>
    <row r="89" spans="1:38" ht="13.5" customHeight="1" x14ac:dyDescent="0.15">
      <c r="A89" s="690"/>
      <c r="B89" s="346">
        <v>4.5</v>
      </c>
      <c r="C89" s="647" t="s">
        <v>267</v>
      </c>
      <c r="D89" s="326"/>
      <c r="E89" s="677" t="s">
        <v>444</v>
      </c>
      <c r="F89" s="237"/>
      <c r="G89" s="237"/>
      <c r="H89" s="237"/>
      <c r="I89" s="237"/>
      <c r="J89" s="297"/>
      <c r="K89" s="531" t="s">
        <v>268</v>
      </c>
      <c r="L89" s="475"/>
      <c r="M89" s="475"/>
      <c r="N89" s="329"/>
      <c r="O89" s="1"/>
      <c r="P89" s="2" t="s">
        <v>53</v>
      </c>
      <c r="Q89" s="138" t="s">
        <v>58</v>
      </c>
      <c r="R89" s="2" t="s">
        <v>61</v>
      </c>
      <c r="S89" s="138" t="s">
        <v>58</v>
      </c>
      <c r="T89" s="2" t="s">
        <v>56</v>
      </c>
      <c r="U89" s="649"/>
      <c r="V89" s="649"/>
      <c r="W89" s="649"/>
      <c r="X89" s="650"/>
      <c r="Y89" s="3"/>
      <c r="Z89" s="2" t="s">
        <v>53</v>
      </c>
      <c r="AA89" s="138" t="s">
        <v>58</v>
      </c>
      <c r="AB89" s="4" t="s">
        <v>72</v>
      </c>
      <c r="AC89" s="138" t="s">
        <v>58</v>
      </c>
      <c r="AD89" s="4" t="s">
        <v>56</v>
      </c>
      <c r="AE89" s="649"/>
      <c r="AF89" s="649"/>
      <c r="AG89" s="659"/>
      <c r="AH89" s="312"/>
      <c r="AI89" s="261"/>
      <c r="AJ89" s="261"/>
      <c r="AK89" s="261"/>
      <c r="AL89" s="313"/>
    </row>
    <row r="90" spans="1:38" ht="21.95" customHeight="1" x14ac:dyDescent="0.15">
      <c r="A90" s="690"/>
      <c r="B90" s="327"/>
      <c r="C90" s="328"/>
      <c r="D90" s="329"/>
      <c r="E90" s="636"/>
      <c r="F90" s="240"/>
      <c r="G90" s="240"/>
      <c r="H90" s="240"/>
      <c r="I90" s="240"/>
      <c r="J90" s="321"/>
      <c r="K90" s="327"/>
      <c r="L90" s="328"/>
      <c r="M90" s="328"/>
      <c r="N90" s="329"/>
      <c r="O90" s="132" t="s">
        <v>63</v>
      </c>
      <c r="P90" s="475" t="s">
        <v>265</v>
      </c>
      <c r="Q90" s="589"/>
      <c r="R90" s="589"/>
      <c r="S90" s="589"/>
      <c r="T90" s="589"/>
      <c r="U90" s="589"/>
      <c r="V90" s="589"/>
      <c r="W90" s="589"/>
      <c r="X90" s="590"/>
      <c r="Y90" s="140" t="s">
        <v>63</v>
      </c>
      <c r="Z90" s="475" t="s">
        <v>266</v>
      </c>
      <c r="AA90" s="550"/>
      <c r="AB90" s="550"/>
      <c r="AC90" s="550"/>
      <c r="AD90" s="550"/>
      <c r="AE90" s="550"/>
      <c r="AF90" s="550"/>
      <c r="AG90" s="551"/>
      <c r="AH90" s="534"/>
      <c r="AI90" s="535"/>
      <c r="AJ90" s="535"/>
      <c r="AK90" s="535"/>
      <c r="AL90" s="536"/>
    </row>
    <row r="91" spans="1:38" ht="13.5" customHeight="1" x14ac:dyDescent="0.15">
      <c r="A91" s="690"/>
      <c r="B91" s="330"/>
      <c r="C91" s="331"/>
      <c r="D91" s="332"/>
      <c r="E91" s="678"/>
      <c r="F91" s="298"/>
      <c r="G91" s="298"/>
      <c r="H91" s="298"/>
      <c r="I91" s="298"/>
      <c r="J91" s="299"/>
      <c r="K91" s="327"/>
      <c r="L91" s="328"/>
      <c r="M91" s="328"/>
      <c r="N91" s="329"/>
      <c r="O91" s="33" t="s">
        <v>63</v>
      </c>
      <c r="P91" s="564"/>
      <c r="Q91" s="564"/>
      <c r="R91" s="564"/>
      <c r="S91" s="564"/>
      <c r="T91" s="564"/>
      <c r="U91" s="564"/>
      <c r="V91" s="564"/>
      <c r="W91" s="564"/>
      <c r="X91" s="655"/>
      <c r="Y91" s="34" t="s">
        <v>63</v>
      </c>
      <c r="Z91" s="564"/>
      <c r="AA91" s="564"/>
      <c r="AB91" s="564"/>
      <c r="AC91" s="564"/>
      <c r="AD91" s="564"/>
      <c r="AE91" s="564"/>
      <c r="AF91" s="564"/>
      <c r="AG91" s="565"/>
      <c r="AH91" s="537"/>
      <c r="AI91" s="538"/>
      <c r="AJ91" s="538"/>
      <c r="AK91" s="538"/>
      <c r="AL91" s="539"/>
    </row>
    <row r="92" spans="1:38" ht="13.5" customHeight="1" x14ac:dyDescent="0.15">
      <c r="A92" s="690"/>
      <c r="B92" s="124">
        <v>4.5999999999999996</v>
      </c>
      <c r="C92" s="647" t="s">
        <v>269</v>
      </c>
      <c r="D92" s="326"/>
      <c r="E92" s="295" t="s">
        <v>78</v>
      </c>
      <c r="F92" s="679" t="s">
        <v>270</v>
      </c>
      <c r="G92" s="679"/>
      <c r="H92" s="679"/>
      <c r="I92" s="679"/>
      <c r="J92" s="680"/>
      <c r="K92" s="324" t="s">
        <v>676</v>
      </c>
      <c r="L92" s="325"/>
      <c r="M92" s="325"/>
      <c r="N92" s="326"/>
      <c r="O92" s="35"/>
      <c r="P92" s="142" t="s">
        <v>53</v>
      </c>
      <c r="Q92" s="139" t="s">
        <v>58</v>
      </c>
      <c r="R92" s="142" t="s">
        <v>61</v>
      </c>
      <c r="S92" s="139" t="s">
        <v>58</v>
      </c>
      <c r="T92" s="142" t="s">
        <v>56</v>
      </c>
      <c r="U92" s="649"/>
      <c r="V92" s="649"/>
      <c r="W92" s="649"/>
      <c r="X92" s="650"/>
      <c r="Y92" s="36"/>
      <c r="Z92" s="142" t="s">
        <v>53</v>
      </c>
      <c r="AA92" s="139" t="s">
        <v>58</v>
      </c>
      <c r="AB92" s="143" t="s">
        <v>72</v>
      </c>
      <c r="AC92" s="139" t="s">
        <v>58</v>
      </c>
      <c r="AD92" s="143" t="s">
        <v>56</v>
      </c>
      <c r="AE92" s="649"/>
      <c r="AF92" s="649"/>
      <c r="AG92" s="659"/>
      <c r="AH92" s="312"/>
      <c r="AI92" s="261"/>
      <c r="AJ92" s="261"/>
      <c r="AK92" s="261"/>
      <c r="AL92" s="313"/>
    </row>
    <row r="93" spans="1:38" ht="21.95" customHeight="1" x14ac:dyDescent="0.15">
      <c r="A93" s="690"/>
      <c r="B93" s="124"/>
      <c r="C93" s="328"/>
      <c r="D93" s="329"/>
      <c r="E93" s="319"/>
      <c r="F93" s="681"/>
      <c r="G93" s="681"/>
      <c r="H93" s="681"/>
      <c r="I93" s="681"/>
      <c r="J93" s="682"/>
      <c r="K93" s="531"/>
      <c r="L93" s="475"/>
      <c r="M93" s="475"/>
      <c r="N93" s="329"/>
      <c r="O93" s="132" t="s">
        <v>63</v>
      </c>
      <c r="P93" s="475" t="s">
        <v>265</v>
      </c>
      <c r="Q93" s="589"/>
      <c r="R93" s="589"/>
      <c r="S93" s="589"/>
      <c r="T93" s="589"/>
      <c r="U93" s="589"/>
      <c r="V93" s="589"/>
      <c r="W93" s="589"/>
      <c r="X93" s="590"/>
      <c r="Y93" s="140" t="s">
        <v>63</v>
      </c>
      <c r="Z93" s="475" t="s">
        <v>266</v>
      </c>
      <c r="AA93" s="550"/>
      <c r="AB93" s="550"/>
      <c r="AC93" s="550"/>
      <c r="AD93" s="550"/>
      <c r="AE93" s="550"/>
      <c r="AF93" s="550"/>
      <c r="AG93" s="551"/>
      <c r="AH93" s="534"/>
      <c r="AI93" s="535"/>
      <c r="AJ93" s="535"/>
      <c r="AK93" s="535"/>
      <c r="AL93" s="536"/>
    </row>
    <row r="94" spans="1:38" ht="13.5" customHeight="1" x14ac:dyDescent="0.15">
      <c r="A94" s="690"/>
      <c r="B94" s="124"/>
      <c r="C94" s="328"/>
      <c r="D94" s="329"/>
      <c r="E94" s="296"/>
      <c r="F94" s="683"/>
      <c r="G94" s="683"/>
      <c r="H94" s="683"/>
      <c r="I94" s="683"/>
      <c r="J94" s="684"/>
      <c r="K94" s="532"/>
      <c r="L94" s="533"/>
      <c r="M94" s="533"/>
      <c r="N94" s="332"/>
      <c r="O94" s="33" t="s">
        <v>63</v>
      </c>
      <c r="P94" s="564"/>
      <c r="Q94" s="564"/>
      <c r="R94" s="564"/>
      <c r="S94" s="564"/>
      <c r="T94" s="564"/>
      <c r="U94" s="564"/>
      <c r="V94" s="564"/>
      <c r="W94" s="564"/>
      <c r="X94" s="655"/>
      <c r="Y94" s="34" t="s">
        <v>63</v>
      </c>
      <c r="Z94" s="564"/>
      <c r="AA94" s="564"/>
      <c r="AB94" s="564"/>
      <c r="AC94" s="564"/>
      <c r="AD94" s="564"/>
      <c r="AE94" s="564"/>
      <c r="AF94" s="564"/>
      <c r="AG94" s="565"/>
      <c r="AH94" s="537"/>
      <c r="AI94" s="538"/>
      <c r="AJ94" s="538"/>
      <c r="AK94" s="538"/>
      <c r="AL94" s="539"/>
    </row>
    <row r="95" spans="1:38" ht="13.5" customHeight="1" x14ac:dyDescent="0.15">
      <c r="A95" s="690"/>
      <c r="B95" s="124"/>
      <c r="C95" s="328"/>
      <c r="D95" s="329"/>
      <c r="E95" s="295" t="s">
        <v>271</v>
      </c>
      <c r="F95" s="679" t="s">
        <v>445</v>
      </c>
      <c r="G95" s="679"/>
      <c r="H95" s="679"/>
      <c r="I95" s="679"/>
      <c r="J95" s="680"/>
      <c r="K95" s="324" t="s">
        <v>676</v>
      </c>
      <c r="L95" s="325"/>
      <c r="M95" s="325"/>
      <c r="N95" s="326"/>
      <c r="O95" s="1"/>
      <c r="P95" s="2" t="s">
        <v>53</v>
      </c>
      <c r="Q95" s="138" t="s">
        <v>58</v>
      </c>
      <c r="R95" s="2" t="s">
        <v>61</v>
      </c>
      <c r="S95" s="138" t="s">
        <v>58</v>
      </c>
      <c r="T95" s="2" t="s">
        <v>56</v>
      </c>
      <c r="U95" s="649"/>
      <c r="V95" s="649"/>
      <c r="W95" s="649"/>
      <c r="X95" s="650"/>
      <c r="Y95" s="3"/>
      <c r="Z95" s="2" t="s">
        <v>53</v>
      </c>
      <c r="AA95" s="138" t="s">
        <v>58</v>
      </c>
      <c r="AB95" s="4" t="s">
        <v>72</v>
      </c>
      <c r="AC95" s="138" t="s">
        <v>58</v>
      </c>
      <c r="AD95" s="4" t="s">
        <v>56</v>
      </c>
      <c r="AE95" s="649"/>
      <c r="AF95" s="649"/>
      <c r="AG95" s="659"/>
      <c r="AH95" s="312"/>
      <c r="AI95" s="261"/>
      <c r="AJ95" s="261"/>
      <c r="AK95" s="261"/>
      <c r="AL95" s="313"/>
    </row>
    <row r="96" spans="1:38" ht="21.95" customHeight="1" x14ac:dyDescent="0.15">
      <c r="A96" s="690"/>
      <c r="B96" s="124"/>
      <c r="C96" s="328"/>
      <c r="D96" s="329"/>
      <c r="E96" s="702"/>
      <c r="F96" s="681"/>
      <c r="G96" s="681"/>
      <c r="H96" s="681"/>
      <c r="I96" s="681"/>
      <c r="J96" s="682"/>
      <c r="K96" s="531"/>
      <c r="L96" s="475"/>
      <c r="M96" s="475"/>
      <c r="N96" s="329"/>
      <c r="O96" s="132" t="s">
        <v>63</v>
      </c>
      <c r="P96" s="475" t="s">
        <v>265</v>
      </c>
      <c r="Q96" s="589"/>
      <c r="R96" s="589"/>
      <c r="S96" s="589"/>
      <c r="T96" s="589"/>
      <c r="U96" s="589"/>
      <c r="V96" s="589"/>
      <c r="W96" s="589"/>
      <c r="X96" s="590"/>
      <c r="Y96" s="140" t="s">
        <v>63</v>
      </c>
      <c r="Z96" s="475" t="s">
        <v>266</v>
      </c>
      <c r="AA96" s="550"/>
      <c r="AB96" s="550"/>
      <c r="AC96" s="550"/>
      <c r="AD96" s="550"/>
      <c r="AE96" s="550"/>
      <c r="AF96" s="550"/>
      <c r="AG96" s="551"/>
      <c r="AH96" s="534"/>
      <c r="AI96" s="535"/>
      <c r="AJ96" s="535"/>
      <c r="AK96" s="535"/>
      <c r="AL96" s="536"/>
    </row>
    <row r="97" spans="1:38" ht="13.5" customHeight="1" x14ac:dyDescent="0.15">
      <c r="A97" s="690"/>
      <c r="B97" s="124"/>
      <c r="C97" s="328"/>
      <c r="D97" s="329"/>
      <c r="E97" s="702"/>
      <c r="F97" s="681"/>
      <c r="G97" s="681"/>
      <c r="H97" s="681"/>
      <c r="I97" s="681"/>
      <c r="J97" s="682"/>
      <c r="K97" s="531"/>
      <c r="L97" s="475"/>
      <c r="M97" s="475"/>
      <c r="N97" s="329"/>
      <c r="O97" s="145" t="s">
        <v>63</v>
      </c>
      <c r="P97" s="147" t="s">
        <v>86</v>
      </c>
      <c r="Q97" s="398" t="s">
        <v>272</v>
      </c>
      <c r="R97" s="398"/>
      <c r="S97" s="398"/>
      <c r="T97" s="398"/>
      <c r="U97" s="398"/>
      <c r="V97" s="398"/>
      <c r="W97" s="398"/>
      <c r="X97" s="687"/>
      <c r="Y97" s="146" t="s">
        <v>63</v>
      </c>
      <c r="Z97" s="314" t="s">
        <v>273</v>
      </c>
      <c r="AA97" s="315"/>
      <c r="AB97" s="315"/>
      <c r="AC97" s="315"/>
      <c r="AD97" s="315"/>
      <c r="AE97" s="315"/>
      <c r="AF97" s="315"/>
      <c r="AG97" s="689"/>
      <c r="AH97" s="534"/>
      <c r="AI97" s="535"/>
      <c r="AJ97" s="535"/>
      <c r="AK97" s="535"/>
      <c r="AL97" s="536"/>
    </row>
    <row r="98" spans="1:38" ht="13.5" customHeight="1" x14ac:dyDescent="0.15">
      <c r="A98" s="690"/>
      <c r="B98" s="124"/>
      <c r="C98" s="328"/>
      <c r="D98" s="329"/>
      <c r="E98" s="702"/>
      <c r="F98" s="681"/>
      <c r="G98" s="681"/>
      <c r="H98" s="681"/>
      <c r="I98" s="681"/>
      <c r="J98" s="682"/>
      <c r="K98" s="531"/>
      <c r="L98" s="475"/>
      <c r="M98" s="475"/>
      <c r="N98" s="329"/>
      <c r="O98" s="132"/>
      <c r="P98" s="314" t="s">
        <v>88</v>
      </c>
      <c r="Q98" s="315"/>
      <c r="R98" s="315"/>
      <c r="S98" s="542"/>
      <c r="T98" s="542"/>
      <c r="U98" s="542"/>
      <c r="V98" s="542"/>
      <c r="W98" s="542"/>
      <c r="X98" s="39"/>
      <c r="Y98" s="146"/>
      <c r="Z98" s="341"/>
      <c r="AA98" s="341"/>
      <c r="AB98" s="341"/>
      <c r="AC98" s="341"/>
      <c r="AD98" s="341"/>
      <c r="AE98" s="341"/>
      <c r="AF98" s="341"/>
      <c r="AG98" s="546"/>
      <c r="AH98" s="534"/>
      <c r="AI98" s="535"/>
      <c r="AJ98" s="535"/>
      <c r="AK98" s="535"/>
      <c r="AL98" s="536"/>
    </row>
    <row r="99" spans="1:38" ht="13.5" customHeight="1" x14ac:dyDescent="0.15">
      <c r="A99" s="690"/>
      <c r="B99" s="124"/>
      <c r="C99" s="328"/>
      <c r="D99" s="329"/>
      <c r="E99" s="702"/>
      <c r="F99" s="681"/>
      <c r="G99" s="681"/>
      <c r="H99" s="681"/>
      <c r="I99" s="681"/>
      <c r="J99" s="682"/>
      <c r="K99" s="531"/>
      <c r="L99" s="475"/>
      <c r="M99" s="475"/>
      <c r="N99" s="329"/>
      <c r="O99" s="132"/>
      <c r="P99" s="314" t="s">
        <v>89</v>
      </c>
      <c r="Q99" s="315"/>
      <c r="R99" s="315"/>
      <c r="S99" s="315"/>
      <c r="T99" s="542"/>
      <c r="U99" s="542"/>
      <c r="V99" s="542"/>
      <c r="W99" s="542"/>
      <c r="X99" s="39"/>
      <c r="Y99" s="146"/>
      <c r="Z99" s="341"/>
      <c r="AA99" s="341"/>
      <c r="AB99" s="341"/>
      <c r="AC99" s="341"/>
      <c r="AD99" s="341"/>
      <c r="AE99" s="341"/>
      <c r="AF99" s="341"/>
      <c r="AG99" s="546"/>
      <c r="AH99" s="534"/>
      <c r="AI99" s="535"/>
      <c r="AJ99" s="535"/>
      <c r="AK99" s="535"/>
      <c r="AL99" s="536"/>
    </row>
    <row r="100" spans="1:38" ht="13.5" customHeight="1" x14ac:dyDescent="0.15">
      <c r="A100" s="690"/>
      <c r="B100" s="124"/>
      <c r="C100" s="328"/>
      <c r="D100" s="329"/>
      <c r="E100" s="702"/>
      <c r="F100" s="681"/>
      <c r="G100" s="681"/>
      <c r="H100" s="681"/>
      <c r="I100" s="681"/>
      <c r="J100" s="682"/>
      <c r="K100" s="531"/>
      <c r="L100" s="475"/>
      <c r="M100" s="475"/>
      <c r="N100" s="329"/>
      <c r="O100" s="132"/>
      <c r="P100" s="314" t="s">
        <v>90</v>
      </c>
      <c r="Q100" s="315"/>
      <c r="R100" s="315"/>
      <c r="S100" s="315"/>
      <c r="T100" s="541"/>
      <c r="U100" s="542"/>
      <c r="V100" s="542"/>
      <c r="W100" s="542"/>
      <c r="X100" s="39"/>
      <c r="Y100" s="146"/>
      <c r="Z100" s="341"/>
      <c r="AA100" s="341"/>
      <c r="AB100" s="341"/>
      <c r="AC100" s="341"/>
      <c r="AD100" s="341"/>
      <c r="AE100" s="341"/>
      <c r="AF100" s="341"/>
      <c r="AG100" s="546"/>
      <c r="AH100" s="534"/>
      <c r="AI100" s="535"/>
      <c r="AJ100" s="535"/>
      <c r="AK100" s="535"/>
      <c r="AL100" s="536"/>
    </row>
    <row r="101" spans="1:38" ht="13.5" customHeight="1" x14ac:dyDescent="0.15">
      <c r="A101" s="690"/>
      <c r="B101" s="124"/>
      <c r="C101" s="328"/>
      <c r="D101" s="329"/>
      <c r="E101" s="703"/>
      <c r="F101" s="683"/>
      <c r="G101" s="683"/>
      <c r="H101" s="683"/>
      <c r="I101" s="683"/>
      <c r="J101" s="684"/>
      <c r="K101" s="532"/>
      <c r="L101" s="533"/>
      <c r="M101" s="533"/>
      <c r="N101" s="332"/>
      <c r="O101" s="33"/>
      <c r="P101" s="564"/>
      <c r="Q101" s="564"/>
      <c r="R101" s="564"/>
      <c r="S101" s="564"/>
      <c r="T101" s="564"/>
      <c r="U101" s="564"/>
      <c r="V101" s="564"/>
      <c r="W101" s="564"/>
      <c r="X101" s="655"/>
      <c r="Y101" s="34"/>
      <c r="Z101" s="564"/>
      <c r="AA101" s="564"/>
      <c r="AB101" s="564"/>
      <c r="AC101" s="564"/>
      <c r="AD101" s="564"/>
      <c r="AE101" s="564"/>
      <c r="AF101" s="564"/>
      <c r="AG101" s="565"/>
      <c r="AH101" s="537"/>
      <c r="AI101" s="538"/>
      <c r="AJ101" s="538"/>
      <c r="AK101" s="538"/>
      <c r="AL101" s="539"/>
    </row>
    <row r="102" spans="1:38" ht="13.5" customHeight="1" x14ac:dyDescent="0.15">
      <c r="A102" s="690"/>
      <c r="B102" s="124"/>
      <c r="C102" s="328"/>
      <c r="D102" s="329"/>
      <c r="E102" s="295" t="s">
        <v>75</v>
      </c>
      <c r="F102" s="679" t="s">
        <v>274</v>
      </c>
      <c r="G102" s="679"/>
      <c r="H102" s="679"/>
      <c r="I102" s="679"/>
      <c r="J102" s="680"/>
      <c r="K102" s="324"/>
      <c r="L102" s="325"/>
      <c r="M102" s="325"/>
      <c r="N102" s="326"/>
      <c r="O102" s="35"/>
      <c r="P102" s="142" t="s">
        <v>53</v>
      </c>
      <c r="Q102" s="139" t="s">
        <v>58</v>
      </c>
      <c r="R102" s="142" t="s">
        <v>61</v>
      </c>
      <c r="S102" s="139" t="s">
        <v>58</v>
      </c>
      <c r="T102" s="142" t="s">
        <v>56</v>
      </c>
      <c r="U102" s="649"/>
      <c r="V102" s="649"/>
      <c r="W102" s="649"/>
      <c r="X102" s="650"/>
      <c r="Y102" s="36"/>
      <c r="Z102" s="142" t="s">
        <v>53</v>
      </c>
      <c r="AA102" s="139" t="s">
        <v>58</v>
      </c>
      <c r="AB102" s="143" t="s">
        <v>72</v>
      </c>
      <c r="AC102" s="139" t="s">
        <v>58</v>
      </c>
      <c r="AD102" s="143" t="s">
        <v>56</v>
      </c>
      <c r="AE102" s="649"/>
      <c r="AF102" s="649"/>
      <c r="AG102" s="659"/>
      <c r="AH102" s="312"/>
      <c r="AI102" s="261"/>
      <c r="AJ102" s="261"/>
      <c r="AK102" s="261"/>
      <c r="AL102" s="313"/>
    </row>
    <row r="103" spans="1:38" ht="21.95" customHeight="1" x14ac:dyDescent="0.15">
      <c r="A103" s="690"/>
      <c r="B103" s="124"/>
      <c r="C103" s="328"/>
      <c r="D103" s="329"/>
      <c r="E103" s="319"/>
      <c r="F103" s="681"/>
      <c r="G103" s="681"/>
      <c r="H103" s="681"/>
      <c r="I103" s="681"/>
      <c r="J103" s="682"/>
      <c r="K103" s="531"/>
      <c r="L103" s="475"/>
      <c r="M103" s="475"/>
      <c r="N103" s="329"/>
      <c r="O103" s="132" t="s">
        <v>63</v>
      </c>
      <c r="P103" s="475" t="s">
        <v>265</v>
      </c>
      <c r="Q103" s="589"/>
      <c r="R103" s="589"/>
      <c r="S103" s="589"/>
      <c r="T103" s="589"/>
      <c r="U103" s="589"/>
      <c r="V103" s="589"/>
      <c r="W103" s="589"/>
      <c r="X103" s="590"/>
      <c r="Y103" s="140" t="s">
        <v>63</v>
      </c>
      <c r="Z103" s="475" t="s">
        <v>266</v>
      </c>
      <c r="AA103" s="550"/>
      <c r="AB103" s="550"/>
      <c r="AC103" s="550"/>
      <c r="AD103" s="550"/>
      <c r="AE103" s="550"/>
      <c r="AF103" s="550"/>
      <c r="AG103" s="551"/>
      <c r="AH103" s="534"/>
      <c r="AI103" s="535"/>
      <c r="AJ103" s="535"/>
      <c r="AK103" s="535"/>
      <c r="AL103" s="536"/>
    </row>
    <row r="104" spans="1:38" ht="13.5" customHeight="1" thickBot="1" x14ac:dyDescent="0.2">
      <c r="A104" s="691"/>
      <c r="B104" s="131"/>
      <c r="C104" s="617"/>
      <c r="D104" s="599"/>
      <c r="E104" s="453"/>
      <c r="F104" s="704"/>
      <c r="G104" s="704"/>
      <c r="H104" s="704"/>
      <c r="I104" s="704"/>
      <c r="J104" s="705"/>
      <c r="K104" s="597"/>
      <c r="L104" s="598"/>
      <c r="M104" s="598"/>
      <c r="N104" s="599"/>
      <c r="O104" s="46" t="s">
        <v>63</v>
      </c>
      <c r="P104" s="613"/>
      <c r="Q104" s="613"/>
      <c r="R104" s="613"/>
      <c r="S104" s="613"/>
      <c r="T104" s="613"/>
      <c r="U104" s="613"/>
      <c r="V104" s="613"/>
      <c r="W104" s="613"/>
      <c r="X104" s="668"/>
      <c r="Y104" s="42" t="s">
        <v>63</v>
      </c>
      <c r="Z104" s="613"/>
      <c r="AA104" s="613"/>
      <c r="AB104" s="613"/>
      <c r="AC104" s="613"/>
      <c r="AD104" s="613"/>
      <c r="AE104" s="613"/>
      <c r="AF104" s="613"/>
      <c r="AG104" s="614"/>
      <c r="AH104" s="610"/>
      <c r="AI104" s="611"/>
      <c r="AJ104" s="611"/>
      <c r="AK104" s="611"/>
      <c r="AL104" s="612"/>
    </row>
    <row r="105" spans="1:38" ht="13.5" customHeight="1" x14ac:dyDescent="0.15">
      <c r="A105" s="26"/>
      <c r="B105" s="353">
        <v>5.0999999999999996</v>
      </c>
      <c r="C105" s="697" t="s">
        <v>275</v>
      </c>
      <c r="D105" s="699" t="s">
        <v>276</v>
      </c>
      <c r="E105" s="635" t="s">
        <v>277</v>
      </c>
      <c r="F105" s="357"/>
      <c r="G105" s="357"/>
      <c r="H105" s="357"/>
      <c r="I105" s="357"/>
      <c r="J105" s="359"/>
      <c r="K105" s="566" t="s">
        <v>769</v>
      </c>
      <c r="L105" s="567"/>
      <c r="M105" s="567"/>
      <c r="N105" s="568"/>
      <c r="O105" s="43"/>
      <c r="P105" s="28" t="s">
        <v>53</v>
      </c>
      <c r="Q105" s="29" t="s">
        <v>58</v>
      </c>
      <c r="R105" s="28" t="s">
        <v>61</v>
      </c>
      <c r="S105" s="29" t="s">
        <v>58</v>
      </c>
      <c r="T105" s="28" t="s">
        <v>56</v>
      </c>
      <c r="U105" s="660"/>
      <c r="V105" s="660"/>
      <c r="W105" s="660"/>
      <c r="X105" s="661"/>
      <c r="Y105" s="27"/>
      <c r="Z105" s="28" t="s">
        <v>53</v>
      </c>
      <c r="AA105" s="29" t="s">
        <v>58</v>
      </c>
      <c r="AB105" s="30" t="s">
        <v>72</v>
      </c>
      <c r="AC105" s="29" t="s">
        <v>58</v>
      </c>
      <c r="AD105" s="30" t="s">
        <v>56</v>
      </c>
      <c r="AE105" s="660"/>
      <c r="AF105" s="660"/>
      <c r="AG105" s="662"/>
      <c r="AH105" s="312"/>
      <c r="AI105" s="261"/>
      <c r="AJ105" s="261"/>
      <c r="AK105" s="261"/>
      <c r="AL105" s="313"/>
    </row>
    <row r="106" spans="1:38" ht="13.5" customHeight="1" x14ac:dyDescent="0.15">
      <c r="A106" s="31" t="s">
        <v>238</v>
      </c>
      <c r="B106" s="292"/>
      <c r="C106" s="590"/>
      <c r="D106" s="700"/>
      <c r="E106" s="636"/>
      <c r="F106" s="240"/>
      <c r="G106" s="240"/>
      <c r="H106" s="240"/>
      <c r="I106" s="240"/>
      <c r="J106" s="321"/>
      <c r="K106" s="531"/>
      <c r="L106" s="475"/>
      <c r="M106" s="475"/>
      <c r="N106" s="329"/>
      <c r="O106" s="145" t="s">
        <v>63</v>
      </c>
      <c r="P106" s="314" t="s">
        <v>278</v>
      </c>
      <c r="Q106" s="343"/>
      <c r="R106" s="343"/>
      <c r="S106" s="343"/>
      <c r="T106" s="343"/>
      <c r="U106" s="343"/>
      <c r="V106" s="343"/>
      <c r="W106" s="343"/>
      <c r="X106" s="344"/>
      <c r="Y106" s="146" t="s">
        <v>63</v>
      </c>
      <c r="Z106" s="314" t="s">
        <v>279</v>
      </c>
      <c r="AA106" s="315"/>
      <c r="AB106" s="315"/>
      <c r="AC106" s="315"/>
      <c r="AD106" s="315"/>
      <c r="AE106" s="315"/>
      <c r="AF106" s="315"/>
      <c r="AG106" s="540"/>
      <c r="AH106" s="534"/>
      <c r="AI106" s="535"/>
      <c r="AJ106" s="535"/>
      <c r="AK106" s="535"/>
      <c r="AL106" s="536"/>
    </row>
    <row r="107" spans="1:38" ht="16.149999999999999" customHeight="1" x14ac:dyDescent="0.15">
      <c r="A107" s="32"/>
      <c r="B107" s="292"/>
      <c r="C107" s="590"/>
      <c r="D107" s="701"/>
      <c r="E107" s="678"/>
      <c r="F107" s="298"/>
      <c r="G107" s="298"/>
      <c r="H107" s="298"/>
      <c r="I107" s="298"/>
      <c r="J107" s="299"/>
      <c r="K107" s="532"/>
      <c r="L107" s="533"/>
      <c r="M107" s="533"/>
      <c r="N107" s="332"/>
      <c r="O107" s="33" t="s">
        <v>63</v>
      </c>
      <c r="P107" s="564"/>
      <c r="Q107" s="564"/>
      <c r="R107" s="564"/>
      <c r="S107" s="564"/>
      <c r="T107" s="564"/>
      <c r="U107" s="564"/>
      <c r="V107" s="564"/>
      <c r="W107" s="564"/>
      <c r="X107" s="655"/>
      <c r="Y107" s="34" t="s">
        <v>63</v>
      </c>
      <c r="Z107" s="564"/>
      <c r="AA107" s="564"/>
      <c r="AB107" s="564"/>
      <c r="AC107" s="564"/>
      <c r="AD107" s="564"/>
      <c r="AE107" s="564"/>
      <c r="AF107" s="564"/>
      <c r="AG107" s="565"/>
      <c r="AH107" s="537"/>
      <c r="AI107" s="538"/>
      <c r="AJ107" s="538"/>
      <c r="AK107" s="538"/>
      <c r="AL107" s="539"/>
    </row>
    <row r="108" spans="1:38" ht="13.5" customHeight="1" x14ac:dyDescent="0.15">
      <c r="A108" s="339" t="s">
        <v>280</v>
      </c>
      <c r="B108" s="327"/>
      <c r="C108" s="590"/>
      <c r="D108" s="694" t="s">
        <v>281</v>
      </c>
      <c r="E108" s="677" t="s">
        <v>282</v>
      </c>
      <c r="F108" s="237"/>
      <c r="G108" s="237"/>
      <c r="H108" s="237"/>
      <c r="I108" s="237"/>
      <c r="J108" s="297"/>
      <c r="K108" s="324" t="s">
        <v>677</v>
      </c>
      <c r="L108" s="325"/>
      <c r="M108" s="325"/>
      <c r="N108" s="326"/>
      <c r="O108" s="1"/>
      <c r="P108" s="2" t="s">
        <v>53</v>
      </c>
      <c r="Q108" s="138" t="s">
        <v>58</v>
      </c>
      <c r="R108" s="2" t="s">
        <v>61</v>
      </c>
      <c r="S108" s="138" t="s">
        <v>58</v>
      </c>
      <c r="T108" s="2" t="s">
        <v>56</v>
      </c>
      <c r="U108" s="649"/>
      <c r="V108" s="649"/>
      <c r="W108" s="649"/>
      <c r="X108" s="650"/>
      <c r="Y108" s="3"/>
      <c r="Z108" s="2" t="s">
        <v>53</v>
      </c>
      <c r="AA108" s="138" t="s">
        <v>58</v>
      </c>
      <c r="AB108" s="4" t="s">
        <v>72</v>
      </c>
      <c r="AC108" s="138" t="s">
        <v>58</v>
      </c>
      <c r="AD108" s="4" t="s">
        <v>56</v>
      </c>
      <c r="AE108" s="649"/>
      <c r="AF108" s="649"/>
      <c r="AG108" s="659"/>
      <c r="AH108" s="312"/>
      <c r="AI108" s="261"/>
      <c r="AJ108" s="261"/>
      <c r="AK108" s="261"/>
      <c r="AL108" s="313"/>
    </row>
    <row r="109" spans="1:38" ht="13.5" customHeight="1" x14ac:dyDescent="0.15">
      <c r="A109" s="690"/>
      <c r="B109" s="327"/>
      <c r="C109" s="590"/>
      <c r="D109" s="735"/>
      <c r="E109" s="636"/>
      <c r="F109" s="240"/>
      <c r="G109" s="240"/>
      <c r="H109" s="240"/>
      <c r="I109" s="240"/>
      <c r="J109" s="321"/>
      <c r="K109" s="531"/>
      <c r="L109" s="475"/>
      <c r="M109" s="475"/>
      <c r="N109" s="329"/>
      <c r="O109" s="145" t="s">
        <v>63</v>
      </c>
      <c r="P109" s="314" t="s">
        <v>278</v>
      </c>
      <c r="Q109" s="343"/>
      <c r="R109" s="343"/>
      <c r="S109" s="343"/>
      <c r="T109" s="343"/>
      <c r="U109" s="343"/>
      <c r="V109" s="343"/>
      <c r="W109" s="343"/>
      <c r="X109" s="344"/>
      <c r="Y109" s="146" t="s">
        <v>63</v>
      </c>
      <c r="Z109" s="314" t="s">
        <v>279</v>
      </c>
      <c r="AA109" s="315"/>
      <c r="AB109" s="315"/>
      <c r="AC109" s="315"/>
      <c r="AD109" s="315"/>
      <c r="AE109" s="315"/>
      <c r="AF109" s="315"/>
      <c r="AG109" s="540"/>
      <c r="AH109" s="534"/>
      <c r="AI109" s="535"/>
      <c r="AJ109" s="535"/>
      <c r="AK109" s="535"/>
      <c r="AL109" s="536"/>
    </row>
    <row r="110" spans="1:38" ht="20.100000000000001" customHeight="1" x14ac:dyDescent="0.15">
      <c r="A110" s="690"/>
      <c r="B110" s="327"/>
      <c r="C110" s="590"/>
      <c r="D110" s="728"/>
      <c r="E110" s="678"/>
      <c r="F110" s="298"/>
      <c r="G110" s="298"/>
      <c r="H110" s="298"/>
      <c r="I110" s="298"/>
      <c r="J110" s="299"/>
      <c r="K110" s="532"/>
      <c r="L110" s="533"/>
      <c r="M110" s="533"/>
      <c r="N110" s="332"/>
      <c r="O110" s="33" t="s">
        <v>63</v>
      </c>
      <c r="P110" s="564"/>
      <c r="Q110" s="564"/>
      <c r="R110" s="564"/>
      <c r="S110" s="564"/>
      <c r="T110" s="564"/>
      <c r="U110" s="564"/>
      <c r="V110" s="564"/>
      <c r="W110" s="564"/>
      <c r="X110" s="655"/>
      <c r="Y110" s="34" t="s">
        <v>63</v>
      </c>
      <c r="Z110" s="564"/>
      <c r="AA110" s="564"/>
      <c r="AB110" s="564"/>
      <c r="AC110" s="564"/>
      <c r="AD110" s="564"/>
      <c r="AE110" s="564"/>
      <c r="AF110" s="564"/>
      <c r="AG110" s="565"/>
      <c r="AH110" s="537"/>
      <c r="AI110" s="538"/>
      <c r="AJ110" s="538"/>
      <c r="AK110" s="538"/>
      <c r="AL110" s="539"/>
    </row>
    <row r="111" spans="1:38" ht="14.65" customHeight="1" x14ac:dyDescent="0.15">
      <c r="A111" s="690"/>
      <c r="B111" s="327"/>
      <c r="C111" s="590"/>
      <c r="D111" s="694" t="s">
        <v>283</v>
      </c>
      <c r="E111" s="677" t="s">
        <v>446</v>
      </c>
      <c r="F111" s="237"/>
      <c r="G111" s="237"/>
      <c r="H111" s="237"/>
      <c r="I111" s="237"/>
      <c r="J111" s="297"/>
      <c r="K111" s="324"/>
      <c r="L111" s="325"/>
      <c r="M111" s="325"/>
      <c r="N111" s="326"/>
      <c r="O111" s="35"/>
      <c r="P111" s="142" t="s">
        <v>53</v>
      </c>
      <c r="Q111" s="139" t="s">
        <v>58</v>
      </c>
      <c r="R111" s="142" t="s">
        <v>61</v>
      </c>
      <c r="S111" s="139" t="s">
        <v>58</v>
      </c>
      <c r="T111" s="142" t="s">
        <v>56</v>
      </c>
      <c r="U111" s="649"/>
      <c r="V111" s="649"/>
      <c r="W111" s="649"/>
      <c r="X111" s="650"/>
      <c r="Y111" s="36"/>
      <c r="Z111" s="142" t="s">
        <v>53</v>
      </c>
      <c r="AA111" s="139" t="s">
        <v>58</v>
      </c>
      <c r="AB111" s="143" t="s">
        <v>72</v>
      </c>
      <c r="AC111" s="139" t="s">
        <v>58</v>
      </c>
      <c r="AD111" s="143" t="s">
        <v>56</v>
      </c>
      <c r="AE111" s="649"/>
      <c r="AF111" s="649"/>
      <c r="AG111" s="659"/>
      <c r="AH111" s="312"/>
      <c r="AI111" s="261"/>
      <c r="AJ111" s="261"/>
      <c r="AK111" s="261"/>
      <c r="AL111" s="313"/>
    </row>
    <row r="112" spans="1:38" ht="21.95" customHeight="1" x14ac:dyDescent="0.15">
      <c r="A112" s="690"/>
      <c r="B112" s="327"/>
      <c r="C112" s="590"/>
      <c r="D112" s="695"/>
      <c r="E112" s="636"/>
      <c r="F112" s="240"/>
      <c r="G112" s="240"/>
      <c r="H112" s="240"/>
      <c r="I112" s="240"/>
      <c r="J112" s="321"/>
      <c r="K112" s="531"/>
      <c r="L112" s="475"/>
      <c r="M112" s="475"/>
      <c r="N112" s="329"/>
      <c r="O112" s="132" t="s">
        <v>63</v>
      </c>
      <c r="P112" s="314" t="s">
        <v>284</v>
      </c>
      <c r="Q112" s="343"/>
      <c r="R112" s="343"/>
      <c r="S112" s="343"/>
      <c r="T112" s="343"/>
      <c r="U112" s="343"/>
      <c r="V112" s="343"/>
      <c r="W112" s="343"/>
      <c r="X112" s="344"/>
      <c r="Y112" s="140" t="s">
        <v>63</v>
      </c>
      <c r="Z112" s="314" t="s">
        <v>285</v>
      </c>
      <c r="AA112" s="315"/>
      <c r="AB112" s="315"/>
      <c r="AC112" s="315"/>
      <c r="AD112" s="315"/>
      <c r="AE112" s="315"/>
      <c r="AF112" s="315"/>
      <c r="AG112" s="540"/>
      <c r="AH112" s="534"/>
      <c r="AI112" s="535"/>
      <c r="AJ112" s="535"/>
      <c r="AK112" s="535"/>
      <c r="AL112" s="536"/>
    </row>
    <row r="113" spans="1:38" ht="14.65" customHeight="1" x14ac:dyDescent="0.15">
      <c r="A113" s="690"/>
      <c r="B113" s="330"/>
      <c r="C113" s="698"/>
      <c r="D113" s="696"/>
      <c r="E113" s="678"/>
      <c r="F113" s="298"/>
      <c r="G113" s="298"/>
      <c r="H113" s="298"/>
      <c r="I113" s="298"/>
      <c r="J113" s="299"/>
      <c r="K113" s="532"/>
      <c r="L113" s="533"/>
      <c r="M113" s="533"/>
      <c r="N113" s="332"/>
      <c r="O113" s="33" t="s">
        <v>63</v>
      </c>
      <c r="P113" s="564"/>
      <c r="Q113" s="564"/>
      <c r="R113" s="564"/>
      <c r="S113" s="564"/>
      <c r="T113" s="564"/>
      <c r="U113" s="564"/>
      <c r="V113" s="564"/>
      <c r="W113" s="564"/>
      <c r="X113" s="655"/>
      <c r="Y113" s="34" t="s">
        <v>63</v>
      </c>
      <c r="Z113" s="564"/>
      <c r="AA113" s="564"/>
      <c r="AB113" s="564"/>
      <c r="AC113" s="564"/>
      <c r="AD113" s="564"/>
      <c r="AE113" s="564"/>
      <c r="AF113" s="564"/>
      <c r="AG113" s="565"/>
      <c r="AH113" s="537"/>
      <c r="AI113" s="538"/>
      <c r="AJ113" s="538"/>
      <c r="AK113" s="538"/>
      <c r="AL113" s="539"/>
    </row>
    <row r="114" spans="1:38" ht="14.65" customHeight="1" x14ac:dyDescent="0.15">
      <c r="A114" s="690"/>
      <c r="B114" s="346" t="s">
        <v>286</v>
      </c>
      <c r="C114" s="745"/>
      <c r="D114" s="694" t="s">
        <v>287</v>
      </c>
      <c r="E114" s="295" t="s">
        <v>78</v>
      </c>
      <c r="F114" s="237" t="s">
        <v>288</v>
      </c>
      <c r="G114" s="237"/>
      <c r="H114" s="237"/>
      <c r="I114" s="237"/>
      <c r="J114" s="297"/>
      <c r="K114" s="324" t="s">
        <v>770</v>
      </c>
      <c r="L114" s="325"/>
      <c r="M114" s="325"/>
      <c r="N114" s="326"/>
      <c r="O114" s="1"/>
      <c r="P114" s="2" t="s">
        <v>53</v>
      </c>
      <c r="Q114" s="138" t="s">
        <v>58</v>
      </c>
      <c r="R114" s="2" t="s">
        <v>61</v>
      </c>
      <c r="S114" s="138" t="s">
        <v>58</v>
      </c>
      <c r="T114" s="2" t="s">
        <v>56</v>
      </c>
      <c r="U114" s="649"/>
      <c r="V114" s="649"/>
      <c r="W114" s="649"/>
      <c r="X114" s="650"/>
      <c r="Y114" s="3"/>
      <c r="Z114" s="2" t="s">
        <v>53</v>
      </c>
      <c r="AA114" s="138" t="s">
        <v>58</v>
      </c>
      <c r="AB114" s="4" t="s">
        <v>72</v>
      </c>
      <c r="AC114" s="138" t="s">
        <v>58</v>
      </c>
      <c r="AD114" s="4" t="s">
        <v>56</v>
      </c>
      <c r="AE114" s="649"/>
      <c r="AF114" s="649"/>
      <c r="AG114" s="659"/>
      <c r="AH114" s="312"/>
      <c r="AI114" s="261"/>
      <c r="AJ114" s="261"/>
      <c r="AK114" s="261"/>
      <c r="AL114" s="313"/>
    </row>
    <row r="115" spans="1:38" ht="14.65" customHeight="1" x14ac:dyDescent="0.15">
      <c r="A115" s="690"/>
      <c r="B115" s="327"/>
      <c r="C115" s="590"/>
      <c r="D115" s="695"/>
      <c r="E115" s="319"/>
      <c r="F115" s="240"/>
      <c r="G115" s="240"/>
      <c r="H115" s="240"/>
      <c r="I115" s="240"/>
      <c r="J115" s="321"/>
      <c r="K115" s="531"/>
      <c r="L115" s="475"/>
      <c r="M115" s="475"/>
      <c r="N115" s="329"/>
      <c r="O115" s="318" t="s">
        <v>63</v>
      </c>
      <c r="P115" s="475" t="s">
        <v>447</v>
      </c>
      <c r="Q115" s="589"/>
      <c r="R115" s="589"/>
      <c r="S115" s="589"/>
      <c r="T115" s="589"/>
      <c r="U115" s="589"/>
      <c r="V115" s="589"/>
      <c r="W115" s="589"/>
      <c r="X115" s="590"/>
      <c r="Y115" s="531" t="s">
        <v>63</v>
      </c>
      <c r="Z115" s="681" t="s">
        <v>289</v>
      </c>
      <c r="AA115" s="681"/>
      <c r="AB115" s="681"/>
      <c r="AC115" s="681"/>
      <c r="AD115" s="681"/>
      <c r="AE115" s="681"/>
      <c r="AF115" s="681"/>
      <c r="AG115" s="706"/>
      <c r="AH115" s="534"/>
      <c r="AI115" s="535"/>
      <c r="AJ115" s="535"/>
      <c r="AK115" s="535"/>
      <c r="AL115" s="536"/>
    </row>
    <row r="116" spans="1:38" ht="14.65" customHeight="1" x14ac:dyDescent="0.15">
      <c r="A116" s="690"/>
      <c r="B116" s="327"/>
      <c r="C116" s="590"/>
      <c r="D116" s="695"/>
      <c r="E116" s="319"/>
      <c r="F116" s="240"/>
      <c r="G116" s="240"/>
      <c r="H116" s="240"/>
      <c r="I116" s="240"/>
      <c r="J116" s="321"/>
      <c r="K116" s="531"/>
      <c r="L116" s="475"/>
      <c r="M116" s="475"/>
      <c r="N116" s="329"/>
      <c r="O116" s="709"/>
      <c r="P116" s="475"/>
      <c r="Q116" s="589"/>
      <c r="R116" s="589"/>
      <c r="S116" s="589"/>
      <c r="T116" s="589"/>
      <c r="U116" s="589"/>
      <c r="V116" s="589"/>
      <c r="W116" s="589"/>
      <c r="X116" s="590"/>
      <c r="Y116" s="531"/>
      <c r="Z116" s="681"/>
      <c r="AA116" s="681"/>
      <c r="AB116" s="681"/>
      <c r="AC116" s="681"/>
      <c r="AD116" s="681"/>
      <c r="AE116" s="681"/>
      <c r="AF116" s="681"/>
      <c r="AG116" s="706"/>
      <c r="AH116" s="534"/>
      <c r="AI116" s="535"/>
      <c r="AJ116" s="535"/>
      <c r="AK116" s="535"/>
      <c r="AL116" s="536"/>
    </row>
    <row r="117" spans="1:38" ht="14.65" customHeight="1" x14ac:dyDescent="0.15">
      <c r="A117" s="690"/>
      <c r="B117" s="327"/>
      <c r="C117" s="590"/>
      <c r="D117" s="695"/>
      <c r="E117" s="319"/>
      <c r="F117" s="240"/>
      <c r="G117" s="240"/>
      <c r="H117" s="240"/>
      <c r="I117" s="240"/>
      <c r="J117" s="321"/>
      <c r="K117" s="531"/>
      <c r="L117" s="475"/>
      <c r="M117" s="475"/>
      <c r="N117" s="329"/>
      <c r="O117" s="709"/>
      <c r="P117" s="328"/>
      <c r="Q117" s="328"/>
      <c r="R117" s="328"/>
      <c r="S117" s="328"/>
      <c r="T117" s="328"/>
      <c r="U117" s="328"/>
      <c r="V117" s="328"/>
      <c r="W117" s="328"/>
      <c r="X117" s="590"/>
      <c r="Y117" s="531"/>
      <c r="Z117" s="707"/>
      <c r="AA117" s="707"/>
      <c r="AB117" s="707"/>
      <c r="AC117" s="707"/>
      <c r="AD117" s="707"/>
      <c r="AE117" s="707"/>
      <c r="AF117" s="707"/>
      <c r="AG117" s="708"/>
      <c r="AH117" s="534"/>
      <c r="AI117" s="535"/>
      <c r="AJ117" s="535"/>
      <c r="AK117" s="535"/>
      <c r="AL117" s="536"/>
    </row>
    <row r="118" spans="1:38" ht="14.65" customHeight="1" x14ac:dyDescent="0.15">
      <c r="A118" s="690"/>
      <c r="B118" s="327"/>
      <c r="C118" s="590"/>
      <c r="D118" s="695"/>
      <c r="E118" s="296"/>
      <c r="F118" s="298"/>
      <c r="G118" s="298"/>
      <c r="H118" s="298"/>
      <c r="I118" s="298"/>
      <c r="J118" s="299"/>
      <c r="K118" s="532"/>
      <c r="L118" s="533"/>
      <c r="M118" s="533"/>
      <c r="N118" s="332"/>
      <c r="O118" s="33" t="s">
        <v>63</v>
      </c>
      <c r="P118" s="564"/>
      <c r="Q118" s="564"/>
      <c r="R118" s="564"/>
      <c r="S118" s="564"/>
      <c r="T118" s="564"/>
      <c r="U118" s="564"/>
      <c r="V118" s="564"/>
      <c r="W118" s="564"/>
      <c r="X118" s="655"/>
      <c r="Y118" s="34" t="s">
        <v>63</v>
      </c>
      <c r="Z118" s="564"/>
      <c r="AA118" s="564"/>
      <c r="AB118" s="564"/>
      <c r="AC118" s="564"/>
      <c r="AD118" s="564"/>
      <c r="AE118" s="564"/>
      <c r="AF118" s="564"/>
      <c r="AG118" s="565"/>
      <c r="AH118" s="537"/>
      <c r="AI118" s="538"/>
      <c r="AJ118" s="538"/>
      <c r="AK118" s="538"/>
      <c r="AL118" s="539"/>
    </row>
    <row r="119" spans="1:38" ht="13.5" customHeight="1" x14ac:dyDescent="0.15">
      <c r="A119" s="690"/>
      <c r="B119" s="327"/>
      <c r="C119" s="590"/>
      <c r="D119" s="695"/>
      <c r="E119" s="295" t="s">
        <v>70</v>
      </c>
      <c r="F119" s="237" t="s">
        <v>448</v>
      </c>
      <c r="G119" s="237"/>
      <c r="H119" s="237"/>
      <c r="I119" s="237"/>
      <c r="J119" s="297"/>
      <c r="K119" s="324" t="s">
        <v>678</v>
      </c>
      <c r="L119" s="325"/>
      <c r="M119" s="325"/>
      <c r="N119" s="326"/>
      <c r="O119" s="35"/>
      <c r="P119" s="142" t="s">
        <v>53</v>
      </c>
      <c r="Q119" s="139" t="s">
        <v>58</v>
      </c>
      <c r="R119" s="142" t="s">
        <v>61</v>
      </c>
      <c r="S119" s="139" t="s">
        <v>58</v>
      </c>
      <c r="T119" s="142" t="s">
        <v>56</v>
      </c>
      <c r="U119" s="649"/>
      <c r="V119" s="649"/>
      <c r="W119" s="649"/>
      <c r="X119" s="650"/>
      <c r="Y119" s="36"/>
      <c r="Z119" s="142" t="s">
        <v>53</v>
      </c>
      <c r="AA119" s="139" t="s">
        <v>58</v>
      </c>
      <c r="AB119" s="143" t="s">
        <v>72</v>
      </c>
      <c r="AC119" s="139" t="s">
        <v>58</v>
      </c>
      <c r="AD119" s="143" t="s">
        <v>56</v>
      </c>
      <c r="AE119" s="649"/>
      <c r="AF119" s="649"/>
      <c r="AG119" s="659"/>
      <c r="AH119" s="312"/>
      <c r="AI119" s="261"/>
      <c r="AJ119" s="261"/>
      <c r="AK119" s="261"/>
      <c r="AL119" s="313"/>
    </row>
    <row r="120" spans="1:38" ht="13.5" customHeight="1" x14ac:dyDescent="0.15">
      <c r="A120" s="690"/>
      <c r="B120" s="327"/>
      <c r="C120" s="590"/>
      <c r="D120" s="695"/>
      <c r="E120" s="319"/>
      <c r="F120" s="240"/>
      <c r="G120" s="240"/>
      <c r="H120" s="240"/>
      <c r="I120" s="240"/>
      <c r="J120" s="321"/>
      <c r="K120" s="531"/>
      <c r="L120" s="475"/>
      <c r="M120" s="475"/>
      <c r="N120" s="329"/>
      <c r="O120" s="318" t="s">
        <v>63</v>
      </c>
      <c r="P120" s="475" t="s">
        <v>290</v>
      </c>
      <c r="Q120" s="589"/>
      <c r="R120" s="589"/>
      <c r="S120" s="589"/>
      <c r="T120" s="589"/>
      <c r="U120" s="589"/>
      <c r="V120" s="589"/>
      <c r="W120" s="589"/>
      <c r="X120" s="590"/>
      <c r="Y120" s="531" t="s">
        <v>63</v>
      </c>
      <c r="Z120" s="475" t="s">
        <v>291</v>
      </c>
      <c r="AA120" s="711"/>
      <c r="AB120" s="711"/>
      <c r="AC120" s="711"/>
      <c r="AD120" s="711"/>
      <c r="AE120" s="711"/>
      <c r="AF120" s="711"/>
      <c r="AG120" s="712"/>
      <c r="AH120" s="534"/>
      <c r="AI120" s="535"/>
      <c r="AJ120" s="535"/>
      <c r="AK120" s="535"/>
      <c r="AL120" s="536"/>
    </row>
    <row r="121" spans="1:38" ht="14.65" customHeight="1" x14ac:dyDescent="0.15">
      <c r="A121" s="690"/>
      <c r="B121" s="327"/>
      <c r="C121" s="590"/>
      <c r="D121" s="695"/>
      <c r="E121" s="319"/>
      <c r="F121" s="240"/>
      <c r="G121" s="240"/>
      <c r="H121" s="240"/>
      <c r="I121" s="240"/>
      <c r="J121" s="321"/>
      <c r="K121" s="531"/>
      <c r="L121" s="475"/>
      <c r="M121" s="475"/>
      <c r="N121" s="329"/>
      <c r="O121" s="709"/>
      <c r="P121" s="570"/>
      <c r="Q121" s="570"/>
      <c r="R121" s="570"/>
      <c r="S121" s="570"/>
      <c r="T121" s="570"/>
      <c r="U121" s="570"/>
      <c r="V121" s="570"/>
      <c r="W121" s="570"/>
      <c r="X121" s="710"/>
      <c r="Y121" s="531"/>
      <c r="Z121" s="711"/>
      <c r="AA121" s="711"/>
      <c r="AB121" s="711"/>
      <c r="AC121" s="711"/>
      <c r="AD121" s="711"/>
      <c r="AE121" s="711"/>
      <c r="AF121" s="711"/>
      <c r="AG121" s="712"/>
      <c r="AH121" s="534"/>
      <c r="AI121" s="535"/>
      <c r="AJ121" s="535"/>
      <c r="AK121" s="535"/>
      <c r="AL121" s="536"/>
    </row>
    <row r="122" spans="1:38" ht="14.65" customHeight="1" x14ac:dyDescent="0.15">
      <c r="A122" s="690"/>
      <c r="B122" s="327"/>
      <c r="C122" s="590"/>
      <c r="D122" s="695"/>
      <c r="E122" s="319"/>
      <c r="F122" s="240"/>
      <c r="G122" s="240"/>
      <c r="H122" s="240"/>
      <c r="I122" s="240"/>
      <c r="J122" s="321"/>
      <c r="K122" s="531"/>
      <c r="L122" s="475"/>
      <c r="M122" s="475"/>
      <c r="N122" s="329"/>
      <c r="O122" s="709"/>
      <c r="P122" s="570"/>
      <c r="Q122" s="570"/>
      <c r="R122" s="570"/>
      <c r="S122" s="570"/>
      <c r="T122" s="570"/>
      <c r="U122" s="570"/>
      <c r="V122" s="570"/>
      <c r="W122" s="570"/>
      <c r="X122" s="710"/>
      <c r="Y122" s="531"/>
      <c r="Z122" s="707"/>
      <c r="AA122" s="707"/>
      <c r="AB122" s="707"/>
      <c r="AC122" s="707"/>
      <c r="AD122" s="707"/>
      <c r="AE122" s="707"/>
      <c r="AF122" s="707"/>
      <c r="AG122" s="708"/>
      <c r="AH122" s="534"/>
      <c r="AI122" s="535"/>
      <c r="AJ122" s="535"/>
      <c r="AK122" s="535"/>
      <c r="AL122" s="536"/>
    </row>
    <row r="123" spans="1:38" ht="13.5" customHeight="1" x14ac:dyDescent="0.15">
      <c r="A123" s="690"/>
      <c r="B123" s="327"/>
      <c r="C123" s="590"/>
      <c r="D123" s="695"/>
      <c r="E123" s="296"/>
      <c r="F123" s="298"/>
      <c r="G123" s="298"/>
      <c r="H123" s="298"/>
      <c r="I123" s="298"/>
      <c r="J123" s="299"/>
      <c r="K123" s="532"/>
      <c r="L123" s="533"/>
      <c r="M123" s="533"/>
      <c r="N123" s="332"/>
      <c r="O123" s="33" t="s">
        <v>63</v>
      </c>
      <c r="P123" s="564"/>
      <c r="Q123" s="564"/>
      <c r="R123" s="564"/>
      <c r="S123" s="564"/>
      <c r="T123" s="564"/>
      <c r="U123" s="564"/>
      <c r="V123" s="564"/>
      <c r="W123" s="564"/>
      <c r="X123" s="655"/>
      <c r="Y123" s="34" t="s">
        <v>63</v>
      </c>
      <c r="Z123" s="564"/>
      <c r="AA123" s="564"/>
      <c r="AB123" s="564"/>
      <c r="AC123" s="564"/>
      <c r="AD123" s="564"/>
      <c r="AE123" s="564"/>
      <c r="AF123" s="564"/>
      <c r="AG123" s="565"/>
      <c r="AH123" s="537"/>
      <c r="AI123" s="538"/>
      <c r="AJ123" s="538"/>
      <c r="AK123" s="538"/>
      <c r="AL123" s="539"/>
    </row>
    <row r="124" spans="1:38" ht="13.5" customHeight="1" x14ac:dyDescent="0.15">
      <c r="A124" s="690"/>
      <c r="B124" s="327"/>
      <c r="C124" s="590"/>
      <c r="D124" s="695"/>
      <c r="E124" s="295" t="s">
        <v>75</v>
      </c>
      <c r="F124" s="237" t="s">
        <v>449</v>
      </c>
      <c r="G124" s="237"/>
      <c r="H124" s="237"/>
      <c r="I124" s="237"/>
      <c r="J124" s="297"/>
      <c r="K124" s="324" t="s">
        <v>679</v>
      </c>
      <c r="L124" s="325"/>
      <c r="M124" s="325"/>
      <c r="N124" s="326"/>
      <c r="O124" s="1"/>
      <c r="P124" s="2" t="s">
        <v>53</v>
      </c>
      <c r="Q124" s="138" t="s">
        <v>58</v>
      </c>
      <c r="R124" s="2" t="s">
        <v>61</v>
      </c>
      <c r="S124" s="138" t="s">
        <v>58</v>
      </c>
      <c r="T124" s="2" t="s">
        <v>56</v>
      </c>
      <c r="U124" s="649"/>
      <c r="V124" s="649"/>
      <c r="W124" s="649"/>
      <c r="X124" s="650"/>
      <c r="Y124" s="3"/>
      <c r="Z124" s="2" t="s">
        <v>53</v>
      </c>
      <c r="AA124" s="138" t="s">
        <v>58</v>
      </c>
      <c r="AB124" s="4" t="s">
        <v>72</v>
      </c>
      <c r="AC124" s="138" t="s">
        <v>58</v>
      </c>
      <c r="AD124" s="4" t="s">
        <v>56</v>
      </c>
      <c r="AE124" s="649"/>
      <c r="AF124" s="649"/>
      <c r="AG124" s="659"/>
      <c r="AH124" s="312"/>
      <c r="AI124" s="261"/>
      <c r="AJ124" s="261"/>
      <c r="AK124" s="261"/>
      <c r="AL124" s="313"/>
    </row>
    <row r="125" spans="1:38" ht="13.5" customHeight="1" x14ac:dyDescent="0.15">
      <c r="A125" s="690"/>
      <c r="B125" s="327"/>
      <c r="C125" s="590"/>
      <c r="D125" s="695"/>
      <c r="E125" s="319"/>
      <c r="F125" s="240"/>
      <c r="G125" s="240"/>
      <c r="H125" s="240"/>
      <c r="I125" s="240"/>
      <c r="J125" s="321"/>
      <c r="K125" s="531"/>
      <c r="L125" s="475"/>
      <c r="M125" s="475"/>
      <c r="N125" s="329"/>
      <c r="O125" s="318" t="s">
        <v>63</v>
      </c>
      <c r="P125" s="475" t="s">
        <v>292</v>
      </c>
      <c r="Q125" s="589"/>
      <c r="R125" s="589"/>
      <c r="S125" s="589"/>
      <c r="T125" s="589"/>
      <c r="U125" s="589"/>
      <c r="V125" s="589"/>
      <c r="W125" s="589"/>
      <c r="X125" s="590"/>
      <c r="Y125" s="531" t="s">
        <v>63</v>
      </c>
      <c r="Z125" s="475" t="s">
        <v>291</v>
      </c>
      <c r="AA125" s="550"/>
      <c r="AB125" s="550"/>
      <c r="AC125" s="550"/>
      <c r="AD125" s="550"/>
      <c r="AE125" s="550"/>
      <c r="AF125" s="550"/>
      <c r="AG125" s="551"/>
      <c r="AH125" s="534"/>
      <c r="AI125" s="535"/>
      <c r="AJ125" s="535"/>
      <c r="AK125" s="535"/>
      <c r="AL125" s="536"/>
    </row>
    <row r="126" spans="1:38" ht="14.65" customHeight="1" x14ac:dyDescent="0.15">
      <c r="A126" s="690"/>
      <c r="B126" s="327"/>
      <c r="C126" s="590"/>
      <c r="D126" s="695"/>
      <c r="E126" s="319"/>
      <c r="F126" s="240"/>
      <c r="G126" s="240"/>
      <c r="H126" s="240"/>
      <c r="I126" s="240"/>
      <c r="J126" s="321"/>
      <c r="K126" s="531"/>
      <c r="L126" s="475"/>
      <c r="M126" s="475"/>
      <c r="N126" s="329"/>
      <c r="O126" s="709"/>
      <c r="P126" s="570"/>
      <c r="Q126" s="570"/>
      <c r="R126" s="570"/>
      <c r="S126" s="570"/>
      <c r="T126" s="570"/>
      <c r="U126" s="570"/>
      <c r="V126" s="570"/>
      <c r="W126" s="570"/>
      <c r="X126" s="710"/>
      <c r="Y126" s="531"/>
      <c r="Z126" s="570"/>
      <c r="AA126" s="570"/>
      <c r="AB126" s="570"/>
      <c r="AC126" s="570"/>
      <c r="AD126" s="570"/>
      <c r="AE126" s="570"/>
      <c r="AF126" s="570"/>
      <c r="AG126" s="551"/>
      <c r="AH126" s="534"/>
      <c r="AI126" s="535"/>
      <c r="AJ126" s="535"/>
      <c r="AK126" s="535"/>
      <c r="AL126" s="536"/>
    </row>
    <row r="127" spans="1:38" ht="14.65" customHeight="1" x14ac:dyDescent="0.15">
      <c r="A127" s="690"/>
      <c r="B127" s="327"/>
      <c r="C127" s="590"/>
      <c r="D127" s="695"/>
      <c r="E127" s="319"/>
      <c r="F127" s="240"/>
      <c r="G127" s="240"/>
      <c r="H127" s="240"/>
      <c r="I127" s="240"/>
      <c r="J127" s="321"/>
      <c r="K127" s="531"/>
      <c r="L127" s="475"/>
      <c r="M127" s="475"/>
      <c r="N127" s="329"/>
      <c r="O127" s="709"/>
      <c r="P127" s="570"/>
      <c r="Q127" s="570"/>
      <c r="R127" s="570"/>
      <c r="S127" s="570"/>
      <c r="T127" s="570"/>
      <c r="U127" s="570"/>
      <c r="V127" s="570"/>
      <c r="W127" s="570"/>
      <c r="X127" s="710"/>
      <c r="Y127" s="531"/>
      <c r="Z127" s="570"/>
      <c r="AA127" s="570"/>
      <c r="AB127" s="570"/>
      <c r="AC127" s="570"/>
      <c r="AD127" s="570"/>
      <c r="AE127" s="570"/>
      <c r="AF127" s="570"/>
      <c r="AG127" s="551"/>
      <c r="AH127" s="534"/>
      <c r="AI127" s="535"/>
      <c r="AJ127" s="535"/>
      <c r="AK127" s="535"/>
      <c r="AL127" s="536"/>
    </row>
    <row r="128" spans="1:38" ht="13.5" customHeight="1" x14ac:dyDescent="0.15">
      <c r="A128" s="690"/>
      <c r="B128" s="327"/>
      <c r="C128" s="590"/>
      <c r="D128" s="695"/>
      <c r="E128" s="296"/>
      <c r="F128" s="298"/>
      <c r="G128" s="298"/>
      <c r="H128" s="298"/>
      <c r="I128" s="298"/>
      <c r="J128" s="299"/>
      <c r="K128" s="532"/>
      <c r="L128" s="533"/>
      <c r="M128" s="533"/>
      <c r="N128" s="332"/>
      <c r="O128" s="33" t="s">
        <v>63</v>
      </c>
      <c r="P128" s="564"/>
      <c r="Q128" s="564"/>
      <c r="R128" s="564"/>
      <c r="S128" s="564"/>
      <c r="T128" s="564"/>
      <c r="U128" s="564"/>
      <c r="V128" s="564"/>
      <c r="W128" s="564"/>
      <c r="X128" s="655"/>
      <c r="Y128" s="34" t="s">
        <v>63</v>
      </c>
      <c r="Z128" s="564"/>
      <c r="AA128" s="564"/>
      <c r="AB128" s="564"/>
      <c r="AC128" s="564"/>
      <c r="AD128" s="564"/>
      <c r="AE128" s="564"/>
      <c r="AF128" s="564"/>
      <c r="AG128" s="565"/>
      <c r="AH128" s="537"/>
      <c r="AI128" s="538"/>
      <c r="AJ128" s="538"/>
      <c r="AK128" s="538"/>
      <c r="AL128" s="539"/>
    </row>
    <row r="129" spans="1:38" ht="13.5" customHeight="1" x14ac:dyDescent="0.15">
      <c r="A129" s="690"/>
      <c r="B129" s="327"/>
      <c r="C129" s="590"/>
      <c r="D129" s="695"/>
      <c r="E129" s="121" t="s">
        <v>111</v>
      </c>
      <c r="F129" s="237" t="s">
        <v>293</v>
      </c>
      <c r="G129" s="237"/>
      <c r="H129" s="237"/>
      <c r="I129" s="237"/>
      <c r="J129" s="297"/>
      <c r="K129" s="324" t="s">
        <v>680</v>
      </c>
      <c r="L129" s="325"/>
      <c r="M129" s="325"/>
      <c r="N129" s="326"/>
      <c r="O129" s="1"/>
      <c r="P129" s="2" t="s">
        <v>53</v>
      </c>
      <c r="Q129" s="138" t="s">
        <v>58</v>
      </c>
      <c r="R129" s="2" t="s">
        <v>61</v>
      </c>
      <c r="S129" s="138" t="s">
        <v>58</v>
      </c>
      <c r="T129" s="2" t="s">
        <v>56</v>
      </c>
      <c r="U129" s="649"/>
      <c r="V129" s="649"/>
      <c r="W129" s="649"/>
      <c r="X129" s="650"/>
      <c r="Y129" s="3"/>
      <c r="Z129" s="2" t="s">
        <v>53</v>
      </c>
      <c r="AA129" s="138" t="s">
        <v>58</v>
      </c>
      <c r="AB129" s="4" t="s">
        <v>72</v>
      </c>
      <c r="AC129" s="138" t="s">
        <v>58</v>
      </c>
      <c r="AD129" s="4" t="s">
        <v>56</v>
      </c>
      <c r="AE129" s="649"/>
      <c r="AF129" s="649"/>
      <c r="AG129" s="659"/>
      <c r="AH129" s="312"/>
      <c r="AI129" s="261"/>
      <c r="AJ129" s="261"/>
      <c r="AK129" s="261"/>
      <c r="AL129" s="313"/>
    </row>
    <row r="130" spans="1:38" ht="13.5" customHeight="1" x14ac:dyDescent="0.15">
      <c r="A130" s="690"/>
      <c r="B130" s="327"/>
      <c r="C130" s="590"/>
      <c r="D130" s="695"/>
      <c r="E130" s="132"/>
      <c r="F130" s="240"/>
      <c r="G130" s="240"/>
      <c r="H130" s="240"/>
      <c r="I130" s="240"/>
      <c r="J130" s="321"/>
      <c r="K130" s="531"/>
      <c r="L130" s="475"/>
      <c r="M130" s="475"/>
      <c r="N130" s="329"/>
      <c r="O130" s="318" t="s">
        <v>63</v>
      </c>
      <c r="P130" s="475" t="s">
        <v>292</v>
      </c>
      <c r="Q130" s="589"/>
      <c r="R130" s="589"/>
      <c r="S130" s="589"/>
      <c r="T130" s="589"/>
      <c r="U130" s="589"/>
      <c r="V130" s="589"/>
      <c r="W130" s="589"/>
      <c r="X130" s="590"/>
      <c r="Y130" s="531" t="s">
        <v>63</v>
      </c>
      <c r="Z130" s="475" t="s">
        <v>291</v>
      </c>
      <c r="AA130" s="550"/>
      <c r="AB130" s="550"/>
      <c r="AC130" s="550"/>
      <c r="AD130" s="550"/>
      <c r="AE130" s="550"/>
      <c r="AF130" s="550"/>
      <c r="AG130" s="551"/>
      <c r="AH130" s="534"/>
      <c r="AI130" s="535"/>
      <c r="AJ130" s="535"/>
      <c r="AK130" s="535"/>
      <c r="AL130" s="536"/>
    </row>
    <row r="131" spans="1:38" ht="13.5" customHeight="1" x14ac:dyDescent="0.15">
      <c r="A131" s="690"/>
      <c r="B131" s="327"/>
      <c r="C131" s="590"/>
      <c r="D131" s="695"/>
      <c r="E131" s="132"/>
      <c r="F131" s="240"/>
      <c r="G131" s="240"/>
      <c r="H131" s="240"/>
      <c r="I131" s="240"/>
      <c r="J131" s="321"/>
      <c r="K131" s="531"/>
      <c r="L131" s="475"/>
      <c r="M131" s="475"/>
      <c r="N131" s="329"/>
      <c r="O131" s="709"/>
      <c r="P131" s="570"/>
      <c r="Q131" s="570"/>
      <c r="R131" s="570"/>
      <c r="S131" s="570"/>
      <c r="T131" s="570"/>
      <c r="U131" s="570"/>
      <c r="V131" s="570"/>
      <c r="W131" s="570"/>
      <c r="X131" s="710"/>
      <c r="Y131" s="531"/>
      <c r="Z131" s="570"/>
      <c r="AA131" s="570"/>
      <c r="AB131" s="570"/>
      <c r="AC131" s="570"/>
      <c r="AD131" s="570"/>
      <c r="AE131" s="570"/>
      <c r="AF131" s="570"/>
      <c r="AG131" s="551"/>
      <c r="AH131" s="534"/>
      <c r="AI131" s="535"/>
      <c r="AJ131" s="535"/>
      <c r="AK131" s="535"/>
      <c r="AL131" s="536"/>
    </row>
    <row r="132" spans="1:38" ht="13.5" customHeight="1" x14ac:dyDescent="0.15">
      <c r="A132" s="690"/>
      <c r="B132" s="327"/>
      <c r="C132" s="590"/>
      <c r="D132" s="695"/>
      <c r="E132" s="132"/>
      <c r="F132" s="240"/>
      <c r="G132" s="240"/>
      <c r="H132" s="240"/>
      <c r="I132" s="240"/>
      <c r="J132" s="321"/>
      <c r="K132" s="531"/>
      <c r="L132" s="475"/>
      <c r="M132" s="475"/>
      <c r="N132" s="329"/>
      <c r="O132" s="709"/>
      <c r="P132" s="570"/>
      <c r="Q132" s="570"/>
      <c r="R132" s="570"/>
      <c r="S132" s="570"/>
      <c r="T132" s="570"/>
      <c r="U132" s="570"/>
      <c r="V132" s="570"/>
      <c r="W132" s="570"/>
      <c r="X132" s="710"/>
      <c r="Y132" s="531"/>
      <c r="Z132" s="570"/>
      <c r="AA132" s="570"/>
      <c r="AB132" s="570"/>
      <c r="AC132" s="570"/>
      <c r="AD132" s="570"/>
      <c r="AE132" s="570"/>
      <c r="AF132" s="570"/>
      <c r="AG132" s="551"/>
      <c r="AH132" s="534"/>
      <c r="AI132" s="535"/>
      <c r="AJ132" s="535"/>
      <c r="AK132" s="535"/>
      <c r="AL132" s="536"/>
    </row>
    <row r="133" spans="1:38" ht="13.5" customHeight="1" x14ac:dyDescent="0.15">
      <c r="A133" s="690"/>
      <c r="B133" s="327"/>
      <c r="C133" s="590"/>
      <c r="D133" s="696"/>
      <c r="E133" s="151"/>
      <c r="F133" s="298"/>
      <c r="G133" s="298"/>
      <c r="H133" s="298"/>
      <c r="I133" s="298"/>
      <c r="J133" s="299"/>
      <c r="K133" s="532"/>
      <c r="L133" s="533"/>
      <c r="M133" s="533"/>
      <c r="N133" s="332"/>
      <c r="O133" s="33" t="s">
        <v>63</v>
      </c>
      <c r="P133" s="564"/>
      <c r="Q133" s="564"/>
      <c r="R133" s="564"/>
      <c r="S133" s="564"/>
      <c r="T133" s="564"/>
      <c r="U133" s="564"/>
      <c r="V133" s="564"/>
      <c r="W133" s="564"/>
      <c r="X133" s="655"/>
      <c r="Y133" s="34" t="s">
        <v>63</v>
      </c>
      <c r="Z133" s="564"/>
      <c r="AA133" s="564"/>
      <c r="AB133" s="564"/>
      <c r="AC133" s="564"/>
      <c r="AD133" s="564"/>
      <c r="AE133" s="564"/>
      <c r="AF133" s="564"/>
      <c r="AG133" s="565"/>
      <c r="AH133" s="537"/>
      <c r="AI133" s="538"/>
      <c r="AJ133" s="538"/>
      <c r="AK133" s="538"/>
      <c r="AL133" s="539"/>
    </row>
    <row r="134" spans="1:38" ht="14.65" customHeight="1" x14ac:dyDescent="0.15">
      <c r="A134" s="690"/>
      <c r="B134" s="327"/>
      <c r="C134" s="590"/>
      <c r="D134" s="694" t="s">
        <v>294</v>
      </c>
      <c r="E134" s="295" t="s">
        <v>78</v>
      </c>
      <c r="F134" s="237" t="s">
        <v>450</v>
      </c>
      <c r="G134" s="237"/>
      <c r="H134" s="237"/>
      <c r="I134" s="237"/>
      <c r="J134" s="297"/>
      <c r="K134" s="324" t="s">
        <v>770</v>
      </c>
      <c r="L134" s="325"/>
      <c r="M134" s="325"/>
      <c r="N134" s="326"/>
      <c r="O134" s="1"/>
      <c r="P134" s="2" t="s">
        <v>53</v>
      </c>
      <c r="Q134" s="138" t="s">
        <v>58</v>
      </c>
      <c r="R134" s="2" t="s">
        <v>61</v>
      </c>
      <c r="S134" s="138" t="s">
        <v>58</v>
      </c>
      <c r="T134" s="2" t="s">
        <v>56</v>
      </c>
      <c r="U134" s="649"/>
      <c r="V134" s="649"/>
      <c r="W134" s="649"/>
      <c r="X134" s="650"/>
      <c r="Y134" s="3"/>
      <c r="Z134" s="2" t="s">
        <v>53</v>
      </c>
      <c r="AA134" s="138" t="s">
        <v>58</v>
      </c>
      <c r="AB134" s="4" t="s">
        <v>72</v>
      </c>
      <c r="AC134" s="138" t="s">
        <v>58</v>
      </c>
      <c r="AD134" s="4" t="s">
        <v>56</v>
      </c>
      <c r="AE134" s="649"/>
      <c r="AF134" s="649"/>
      <c r="AG134" s="659"/>
      <c r="AH134" s="312"/>
      <c r="AI134" s="261"/>
      <c r="AJ134" s="261"/>
      <c r="AK134" s="261"/>
      <c r="AL134" s="313"/>
    </row>
    <row r="135" spans="1:38" ht="14.65" customHeight="1" x14ac:dyDescent="0.15">
      <c r="A135" s="690"/>
      <c r="B135" s="327"/>
      <c r="C135" s="590"/>
      <c r="D135" s="695"/>
      <c r="E135" s="319"/>
      <c r="F135" s="240"/>
      <c r="G135" s="240"/>
      <c r="H135" s="240"/>
      <c r="I135" s="240"/>
      <c r="J135" s="321"/>
      <c r="K135" s="531"/>
      <c r="L135" s="475"/>
      <c r="M135" s="475"/>
      <c r="N135" s="329"/>
      <c r="O135" s="318" t="s">
        <v>63</v>
      </c>
      <c r="P135" s="314" t="s">
        <v>295</v>
      </c>
      <c r="Q135" s="343"/>
      <c r="R135" s="343"/>
      <c r="S135" s="343"/>
      <c r="T135" s="343"/>
      <c r="U135" s="343"/>
      <c r="V135" s="343"/>
      <c r="W135" s="343"/>
      <c r="X135" s="344"/>
      <c r="Y135" s="531" t="s">
        <v>63</v>
      </c>
      <c r="Z135" s="475" t="s">
        <v>296</v>
      </c>
      <c r="AA135" s="550"/>
      <c r="AB135" s="550"/>
      <c r="AC135" s="550"/>
      <c r="AD135" s="550"/>
      <c r="AE135" s="550"/>
      <c r="AF135" s="550"/>
      <c r="AG135" s="551"/>
      <c r="AH135" s="534"/>
      <c r="AI135" s="535"/>
      <c r="AJ135" s="535"/>
      <c r="AK135" s="535"/>
      <c r="AL135" s="536"/>
    </row>
    <row r="136" spans="1:38" ht="14.65" customHeight="1" x14ac:dyDescent="0.15">
      <c r="A136" s="690"/>
      <c r="B136" s="327"/>
      <c r="C136" s="590"/>
      <c r="D136" s="695"/>
      <c r="E136" s="319"/>
      <c r="F136" s="240"/>
      <c r="G136" s="240"/>
      <c r="H136" s="240"/>
      <c r="I136" s="240"/>
      <c r="J136" s="321"/>
      <c r="K136" s="531"/>
      <c r="L136" s="475"/>
      <c r="M136" s="475"/>
      <c r="N136" s="329"/>
      <c r="O136" s="709"/>
      <c r="P136" s="314"/>
      <c r="Q136" s="343"/>
      <c r="R136" s="343"/>
      <c r="S136" s="343"/>
      <c r="T136" s="343"/>
      <c r="U136" s="343"/>
      <c r="V136" s="343"/>
      <c r="W136" s="343"/>
      <c r="X136" s="344"/>
      <c r="Y136" s="531"/>
      <c r="Z136" s="570"/>
      <c r="AA136" s="570"/>
      <c r="AB136" s="570"/>
      <c r="AC136" s="570"/>
      <c r="AD136" s="570"/>
      <c r="AE136" s="570"/>
      <c r="AF136" s="570"/>
      <c r="AG136" s="551"/>
      <c r="AH136" s="534"/>
      <c r="AI136" s="535"/>
      <c r="AJ136" s="535"/>
      <c r="AK136" s="535"/>
      <c r="AL136" s="536"/>
    </row>
    <row r="137" spans="1:38" ht="14.65" customHeight="1" x14ac:dyDescent="0.15">
      <c r="A137" s="690"/>
      <c r="B137" s="327"/>
      <c r="C137" s="590"/>
      <c r="D137" s="695"/>
      <c r="E137" s="319"/>
      <c r="F137" s="240"/>
      <c r="G137" s="240"/>
      <c r="H137" s="240"/>
      <c r="I137" s="240"/>
      <c r="J137" s="321"/>
      <c r="K137" s="531"/>
      <c r="L137" s="475"/>
      <c r="M137" s="475"/>
      <c r="N137" s="329"/>
      <c r="O137" s="709"/>
      <c r="P137" s="577"/>
      <c r="Q137" s="577"/>
      <c r="R137" s="577"/>
      <c r="S137" s="577"/>
      <c r="T137" s="577"/>
      <c r="U137" s="577"/>
      <c r="V137" s="577"/>
      <c r="W137" s="577"/>
      <c r="X137" s="344"/>
      <c r="Y137" s="531"/>
      <c r="Z137" s="570"/>
      <c r="AA137" s="570"/>
      <c r="AB137" s="570"/>
      <c r="AC137" s="570"/>
      <c r="AD137" s="570"/>
      <c r="AE137" s="570"/>
      <c r="AF137" s="570"/>
      <c r="AG137" s="551"/>
      <c r="AH137" s="534"/>
      <c r="AI137" s="535"/>
      <c r="AJ137" s="535"/>
      <c r="AK137" s="535"/>
      <c r="AL137" s="536"/>
    </row>
    <row r="138" spans="1:38" ht="14.65" customHeight="1" x14ac:dyDescent="0.15">
      <c r="A138" s="690"/>
      <c r="B138" s="327"/>
      <c r="C138" s="590"/>
      <c r="D138" s="695"/>
      <c r="E138" s="296"/>
      <c r="F138" s="298"/>
      <c r="G138" s="298"/>
      <c r="H138" s="298"/>
      <c r="I138" s="298"/>
      <c r="J138" s="299"/>
      <c r="K138" s="532"/>
      <c r="L138" s="533"/>
      <c r="M138" s="533"/>
      <c r="N138" s="332"/>
      <c r="O138" s="33" t="s">
        <v>63</v>
      </c>
      <c r="P138" s="564"/>
      <c r="Q138" s="564"/>
      <c r="R138" s="564"/>
      <c r="S138" s="564"/>
      <c r="T138" s="564"/>
      <c r="U138" s="564"/>
      <c r="V138" s="564"/>
      <c r="W138" s="564"/>
      <c r="X138" s="655"/>
      <c r="Y138" s="34" t="s">
        <v>63</v>
      </c>
      <c r="Z138" s="564"/>
      <c r="AA138" s="564"/>
      <c r="AB138" s="564"/>
      <c r="AC138" s="564"/>
      <c r="AD138" s="564"/>
      <c r="AE138" s="564"/>
      <c r="AF138" s="564"/>
      <c r="AG138" s="565"/>
      <c r="AH138" s="537"/>
      <c r="AI138" s="538"/>
      <c r="AJ138" s="538"/>
      <c r="AK138" s="538"/>
      <c r="AL138" s="539"/>
    </row>
    <row r="139" spans="1:38" ht="13.5" customHeight="1" x14ac:dyDescent="0.15">
      <c r="A139" s="690"/>
      <c r="B139" s="327"/>
      <c r="C139" s="590"/>
      <c r="D139" s="695"/>
      <c r="E139" s="295" t="s">
        <v>70</v>
      </c>
      <c r="F139" s="237" t="s">
        <v>451</v>
      </c>
      <c r="G139" s="237"/>
      <c r="H139" s="237"/>
      <c r="I139" s="237"/>
      <c r="J139" s="297"/>
      <c r="K139" s="324" t="s">
        <v>678</v>
      </c>
      <c r="L139" s="325"/>
      <c r="M139" s="325"/>
      <c r="N139" s="326"/>
      <c r="O139" s="35"/>
      <c r="P139" s="142" t="s">
        <v>53</v>
      </c>
      <c r="Q139" s="139" t="s">
        <v>58</v>
      </c>
      <c r="R139" s="142" t="s">
        <v>61</v>
      </c>
      <c r="S139" s="139" t="s">
        <v>58</v>
      </c>
      <c r="T139" s="142" t="s">
        <v>56</v>
      </c>
      <c r="U139" s="649"/>
      <c r="V139" s="649"/>
      <c r="W139" s="649"/>
      <c r="X139" s="650"/>
      <c r="Y139" s="36"/>
      <c r="Z139" s="142" t="s">
        <v>53</v>
      </c>
      <c r="AA139" s="139" t="s">
        <v>58</v>
      </c>
      <c r="AB139" s="143" t="s">
        <v>72</v>
      </c>
      <c r="AC139" s="139" t="s">
        <v>58</v>
      </c>
      <c r="AD139" s="143" t="s">
        <v>56</v>
      </c>
      <c r="AE139" s="649"/>
      <c r="AF139" s="649"/>
      <c r="AG139" s="659"/>
      <c r="AH139" s="312"/>
      <c r="AI139" s="261"/>
      <c r="AJ139" s="261"/>
      <c r="AK139" s="261"/>
      <c r="AL139" s="313"/>
    </row>
    <row r="140" spans="1:38" ht="13.5" customHeight="1" x14ac:dyDescent="0.15">
      <c r="A140" s="690"/>
      <c r="B140" s="327"/>
      <c r="C140" s="590"/>
      <c r="D140" s="695"/>
      <c r="E140" s="319"/>
      <c r="F140" s="240"/>
      <c r="G140" s="240"/>
      <c r="H140" s="240"/>
      <c r="I140" s="240"/>
      <c r="J140" s="321"/>
      <c r="K140" s="531"/>
      <c r="L140" s="475"/>
      <c r="M140" s="475"/>
      <c r="N140" s="329"/>
      <c r="O140" s="318" t="s">
        <v>63</v>
      </c>
      <c r="P140" s="475" t="s">
        <v>290</v>
      </c>
      <c r="Q140" s="589"/>
      <c r="R140" s="589"/>
      <c r="S140" s="589"/>
      <c r="T140" s="589"/>
      <c r="U140" s="589"/>
      <c r="V140" s="589"/>
      <c r="W140" s="589"/>
      <c r="X140" s="590"/>
      <c r="Y140" s="531" t="s">
        <v>63</v>
      </c>
      <c r="Z140" s="475" t="s">
        <v>291</v>
      </c>
      <c r="AA140" s="550"/>
      <c r="AB140" s="550"/>
      <c r="AC140" s="550"/>
      <c r="AD140" s="550"/>
      <c r="AE140" s="550"/>
      <c r="AF140" s="550"/>
      <c r="AG140" s="551"/>
      <c r="AH140" s="534"/>
      <c r="AI140" s="535"/>
      <c r="AJ140" s="535"/>
      <c r="AK140" s="535"/>
      <c r="AL140" s="536"/>
    </row>
    <row r="141" spans="1:38" ht="14.65" customHeight="1" x14ac:dyDescent="0.15">
      <c r="A141" s="690"/>
      <c r="B141" s="327"/>
      <c r="C141" s="590"/>
      <c r="D141" s="695"/>
      <c r="E141" s="319"/>
      <c r="F141" s="240"/>
      <c r="G141" s="240"/>
      <c r="H141" s="240"/>
      <c r="I141" s="240"/>
      <c r="J141" s="321"/>
      <c r="K141" s="531"/>
      <c r="L141" s="475"/>
      <c r="M141" s="475"/>
      <c r="N141" s="329"/>
      <c r="O141" s="709"/>
      <c r="P141" s="570"/>
      <c r="Q141" s="570"/>
      <c r="R141" s="570"/>
      <c r="S141" s="570"/>
      <c r="T141" s="570"/>
      <c r="U141" s="570"/>
      <c r="V141" s="570"/>
      <c r="W141" s="570"/>
      <c r="X141" s="710"/>
      <c r="Y141" s="531"/>
      <c r="Z141" s="570"/>
      <c r="AA141" s="570"/>
      <c r="AB141" s="570"/>
      <c r="AC141" s="570"/>
      <c r="AD141" s="570"/>
      <c r="AE141" s="570"/>
      <c r="AF141" s="570"/>
      <c r="AG141" s="551"/>
      <c r="AH141" s="534"/>
      <c r="AI141" s="535"/>
      <c r="AJ141" s="535"/>
      <c r="AK141" s="535"/>
      <c r="AL141" s="536"/>
    </row>
    <row r="142" spans="1:38" ht="14.65" customHeight="1" x14ac:dyDescent="0.15">
      <c r="A142" s="690"/>
      <c r="B142" s="327"/>
      <c r="C142" s="590"/>
      <c r="D142" s="695"/>
      <c r="E142" s="319"/>
      <c r="F142" s="240"/>
      <c r="G142" s="240"/>
      <c r="H142" s="240"/>
      <c r="I142" s="240"/>
      <c r="J142" s="321"/>
      <c r="K142" s="531"/>
      <c r="L142" s="475"/>
      <c r="M142" s="475"/>
      <c r="N142" s="329"/>
      <c r="O142" s="709"/>
      <c r="P142" s="570"/>
      <c r="Q142" s="570"/>
      <c r="R142" s="570"/>
      <c r="S142" s="570"/>
      <c r="T142" s="570"/>
      <c r="U142" s="570"/>
      <c r="V142" s="570"/>
      <c r="W142" s="570"/>
      <c r="X142" s="710"/>
      <c r="Y142" s="531"/>
      <c r="Z142" s="570"/>
      <c r="AA142" s="570"/>
      <c r="AB142" s="570"/>
      <c r="AC142" s="570"/>
      <c r="AD142" s="570"/>
      <c r="AE142" s="570"/>
      <c r="AF142" s="570"/>
      <c r="AG142" s="551"/>
      <c r="AH142" s="534"/>
      <c r="AI142" s="535"/>
      <c r="AJ142" s="535"/>
      <c r="AK142" s="535"/>
      <c r="AL142" s="536"/>
    </row>
    <row r="143" spans="1:38" ht="13.5" customHeight="1" x14ac:dyDescent="0.15">
      <c r="A143" s="690"/>
      <c r="B143" s="327"/>
      <c r="C143" s="590"/>
      <c r="D143" s="695"/>
      <c r="E143" s="296"/>
      <c r="F143" s="298"/>
      <c r="G143" s="298"/>
      <c r="H143" s="298"/>
      <c r="I143" s="298"/>
      <c r="J143" s="299"/>
      <c r="K143" s="532"/>
      <c r="L143" s="533"/>
      <c r="M143" s="533"/>
      <c r="N143" s="332"/>
      <c r="O143" s="33" t="s">
        <v>63</v>
      </c>
      <c r="P143" s="336"/>
      <c r="Q143" s="337"/>
      <c r="R143" s="337"/>
      <c r="S143" s="337"/>
      <c r="T143" s="337"/>
      <c r="U143" s="337"/>
      <c r="V143" s="337"/>
      <c r="W143" s="337"/>
      <c r="X143" s="338"/>
      <c r="Y143" s="34" t="s">
        <v>63</v>
      </c>
      <c r="Z143" s="336"/>
      <c r="AA143" s="345"/>
      <c r="AB143" s="345"/>
      <c r="AC143" s="345"/>
      <c r="AD143" s="345"/>
      <c r="AE143" s="345"/>
      <c r="AF143" s="345"/>
      <c r="AG143" s="544"/>
      <c r="AH143" s="537"/>
      <c r="AI143" s="538"/>
      <c r="AJ143" s="538"/>
      <c r="AK143" s="538"/>
      <c r="AL143" s="539"/>
    </row>
    <row r="144" spans="1:38" ht="13.5" customHeight="1" x14ac:dyDescent="0.15">
      <c r="A144" s="690"/>
      <c r="B144" s="327"/>
      <c r="C144" s="590"/>
      <c r="D144" s="695"/>
      <c r="E144" s="295" t="s">
        <v>75</v>
      </c>
      <c r="F144" s="237" t="s">
        <v>452</v>
      </c>
      <c r="G144" s="237"/>
      <c r="H144" s="237"/>
      <c r="I144" s="237"/>
      <c r="J144" s="297"/>
      <c r="K144" s="324" t="s">
        <v>297</v>
      </c>
      <c r="L144" s="325"/>
      <c r="M144" s="325"/>
      <c r="N144" s="326"/>
      <c r="O144" s="1"/>
      <c r="P144" s="2" t="s">
        <v>53</v>
      </c>
      <c r="Q144" s="138" t="s">
        <v>58</v>
      </c>
      <c r="R144" s="2" t="s">
        <v>61</v>
      </c>
      <c r="S144" s="138" t="s">
        <v>58</v>
      </c>
      <c r="T144" s="2" t="s">
        <v>56</v>
      </c>
      <c r="U144" s="649"/>
      <c r="V144" s="649"/>
      <c r="W144" s="649"/>
      <c r="X144" s="650"/>
      <c r="Y144" s="3"/>
      <c r="Z144" s="2" t="s">
        <v>53</v>
      </c>
      <c r="AA144" s="138" t="s">
        <v>58</v>
      </c>
      <c r="AB144" s="4" t="s">
        <v>72</v>
      </c>
      <c r="AC144" s="138" t="s">
        <v>58</v>
      </c>
      <c r="AD144" s="4" t="s">
        <v>56</v>
      </c>
      <c r="AE144" s="649"/>
      <c r="AF144" s="649"/>
      <c r="AG144" s="659"/>
      <c r="AH144" s="312"/>
      <c r="AI144" s="261"/>
      <c r="AJ144" s="261"/>
      <c r="AK144" s="261"/>
      <c r="AL144" s="313"/>
    </row>
    <row r="145" spans="1:38" ht="13.5" customHeight="1" x14ac:dyDescent="0.15">
      <c r="A145" s="690"/>
      <c r="B145" s="327"/>
      <c r="C145" s="590"/>
      <c r="D145" s="695"/>
      <c r="E145" s="319"/>
      <c r="F145" s="240"/>
      <c r="G145" s="240"/>
      <c r="H145" s="240"/>
      <c r="I145" s="240"/>
      <c r="J145" s="321"/>
      <c r="K145" s="531"/>
      <c r="L145" s="475"/>
      <c r="M145" s="475"/>
      <c r="N145" s="329"/>
      <c r="O145" s="318" t="s">
        <v>63</v>
      </c>
      <c r="P145" s="475" t="s">
        <v>292</v>
      </c>
      <c r="Q145" s="589"/>
      <c r="R145" s="589"/>
      <c r="S145" s="589"/>
      <c r="T145" s="589"/>
      <c r="U145" s="589"/>
      <c r="V145" s="589"/>
      <c r="W145" s="589"/>
      <c r="X145" s="590"/>
      <c r="Y145" s="531" t="s">
        <v>63</v>
      </c>
      <c r="Z145" s="475" t="s">
        <v>291</v>
      </c>
      <c r="AA145" s="550"/>
      <c r="AB145" s="550"/>
      <c r="AC145" s="550"/>
      <c r="AD145" s="550"/>
      <c r="AE145" s="550"/>
      <c r="AF145" s="550"/>
      <c r="AG145" s="551"/>
      <c r="AH145" s="534"/>
      <c r="AI145" s="535"/>
      <c r="AJ145" s="535"/>
      <c r="AK145" s="535"/>
      <c r="AL145" s="536"/>
    </row>
    <row r="146" spans="1:38" ht="14.65" customHeight="1" x14ac:dyDescent="0.15">
      <c r="A146" s="690"/>
      <c r="B146" s="327"/>
      <c r="C146" s="590"/>
      <c r="D146" s="695"/>
      <c r="E146" s="319"/>
      <c r="F146" s="240"/>
      <c r="G146" s="240"/>
      <c r="H146" s="240"/>
      <c r="I146" s="240"/>
      <c r="J146" s="321"/>
      <c r="K146" s="531"/>
      <c r="L146" s="475"/>
      <c r="M146" s="475"/>
      <c r="N146" s="329"/>
      <c r="O146" s="709"/>
      <c r="P146" s="570"/>
      <c r="Q146" s="570"/>
      <c r="R146" s="570"/>
      <c r="S146" s="570"/>
      <c r="T146" s="570"/>
      <c r="U146" s="570"/>
      <c r="V146" s="570"/>
      <c r="W146" s="570"/>
      <c r="X146" s="710"/>
      <c r="Y146" s="531"/>
      <c r="Z146" s="570"/>
      <c r="AA146" s="570"/>
      <c r="AB146" s="570"/>
      <c r="AC146" s="570"/>
      <c r="AD146" s="570"/>
      <c r="AE146" s="570"/>
      <c r="AF146" s="570"/>
      <c r="AG146" s="551"/>
      <c r="AH146" s="534"/>
      <c r="AI146" s="535"/>
      <c r="AJ146" s="535"/>
      <c r="AK146" s="535"/>
      <c r="AL146" s="536"/>
    </row>
    <row r="147" spans="1:38" ht="14.65" customHeight="1" x14ac:dyDescent="0.15">
      <c r="A147" s="690"/>
      <c r="B147" s="327"/>
      <c r="C147" s="590"/>
      <c r="D147" s="695"/>
      <c r="E147" s="319"/>
      <c r="F147" s="240"/>
      <c r="G147" s="240"/>
      <c r="H147" s="240"/>
      <c r="I147" s="240"/>
      <c r="J147" s="321"/>
      <c r="K147" s="531"/>
      <c r="L147" s="475"/>
      <c r="M147" s="475"/>
      <c r="N147" s="329"/>
      <c r="O147" s="709"/>
      <c r="P147" s="570"/>
      <c r="Q147" s="570"/>
      <c r="R147" s="570"/>
      <c r="S147" s="570"/>
      <c r="T147" s="570"/>
      <c r="U147" s="570"/>
      <c r="V147" s="570"/>
      <c r="W147" s="570"/>
      <c r="X147" s="710"/>
      <c r="Y147" s="531"/>
      <c r="Z147" s="570"/>
      <c r="AA147" s="570"/>
      <c r="AB147" s="570"/>
      <c r="AC147" s="570"/>
      <c r="AD147" s="570"/>
      <c r="AE147" s="570"/>
      <c r="AF147" s="570"/>
      <c r="AG147" s="551"/>
      <c r="AH147" s="534"/>
      <c r="AI147" s="535"/>
      <c r="AJ147" s="535"/>
      <c r="AK147" s="535"/>
      <c r="AL147" s="536"/>
    </row>
    <row r="148" spans="1:38" ht="13.5" customHeight="1" x14ac:dyDescent="0.15">
      <c r="A148" s="690"/>
      <c r="B148" s="327"/>
      <c r="C148" s="590"/>
      <c r="D148" s="695"/>
      <c r="E148" s="296"/>
      <c r="F148" s="298"/>
      <c r="G148" s="298"/>
      <c r="H148" s="298"/>
      <c r="I148" s="298"/>
      <c r="J148" s="299"/>
      <c r="K148" s="532"/>
      <c r="L148" s="533"/>
      <c r="M148" s="533"/>
      <c r="N148" s="332"/>
      <c r="O148" s="33" t="s">
        <v>63</v>
      </c>
      <c r="P148" s="336"/>
      <c r="Q148" s="337"/>
      <c r="R148" s="337"/>
      <c r="S148" s="337"/>
      <c r="T148" s="337"/>
      <c r="U148" s="337"/>
      <c r="V148" s="337"/>
      <c r="W148" s="337"/>
      <c r="X148" s="338"/>
      <c r="Y148" s="34" t="s">
        <v>63</v>
      </c>
      <c r="Z148" s="336"/>
      <c r="AA148" s="345"/>
      <c r="AB148" s="345"/>
      <c r="AC148" s="345"/>
      <c r="AD148" s="345"/>
      <c r="AE148" s="345"/>
      <c r="AF148" s="345"/>
      <c r="AG148" s="544"/>
      <c r="AH148" s="537"/>
      <c r="AI148" s="538"/>
      <c r="AJ148" s="538"/>
      <c r="AK148" s="538"/>
      <c r="AL148" s="539"/>
    </row>
    <row r="149" spans="1:38" ht="13.5" customHeight="1" x14ac:dyDescent="0.15">
      <c r="A149" s="690"/>
      <c r="B149" s="327"/>
      <c r="C149" s="590"/>
      <c r="D149" s="695"/>
      <c r="E149" s="121" t="s">
        <v>111</v>
      </c>
      <c r="F149" s="237" t="s">
        <v>293</v>
      </c>
      <c r="G149" s="237"/>
      <c r="H149" s="237"/>
      <c r="I149" s="237"/>
      <c r="J149" s="297"/>
      <c r="K149" s="324" t="s">
        <v>680</v>
      </c>
      <c r="L149" s="325"/>
      <c r="M149" s="325"/>
      <c r="N149" s="326"/>
      <c r="O149" s="1"/>
      <c r="P149" s="2" t="s">
        <v>53</v>
      </c>
      <c r="Q149" s="138" t="s">
        <v>58</v>
      </c>
      <c r="R149" s="2" t="s">
        <v>61</v>
      </c>
      <c r="S149" s="138" t="s">
        <v>58</v>
      </c>
      <c r="T149" s="2" t="s">
        <v>56</v>
      </c>
      <c r="U149" s="649"/>
      <c r="V149" s="649"/>
      <c r="W149" s="649"/>
      <c r="X149" s="650"/>
      <c r="Y149" s="3"/>
      <c r="Z149" s="2" t="s">
        <v>53</v>
      </c>
      <c r="AA149" s="138" t="s">
        <v>58</v>
      </c>
      <c r="AB149" s="4" t="s">
        <v>72</v>
      </c>
      <c r="AC149" s="138" t="s">
        <v>58</v>
      </c>
      <c r="AD149" s="4" t="s">
        <v>56</v>
      </c>
      <c r="AE149" s="649"/>
      <c r="AF149" s="649"/>
      <c r="AG149" s="659"/>
      <c r="AH149" s="312"/>
      <c r="AI149" s="261"/>
      <c r="AJ149" s="261"/>
      <c r="AK149" s="261"/>
      <c r="AL149" s="313"/>
    </row>
    <row r="150" spans="1:38" ht="13.5" customHeight="1" x14ac:dyDescent="0.15">
      <c r="A150" s="690"/>
      <c r="B150" s="327"/>
      <c r="C150" s="590"/>
      <c r="D150" s="695"/>
      <c r="E150" s="132"/>
      <c r="F150" s="240"/>
      <c r="G150" s="240"/>
      <c r="H150" s="240"/>
      <c r="I150" s="240"/>
      <c r="J150" s="321"/>
      <c r="K150" s="531"/>
      <c r="L150" s="475"/>
      <c r="M150" s="475"/>
      <c r="N150" s="329"/>
      <c r="O150" s="318" t="s">
        <v>63</v>
      </c>
      <c r="P150" s="475" t="s">
        <v>292</v>
      </c>
      <c r="Q150" s="589"/>
      <c r="R150" s="589"/>
      <c r="S150" s="589"/>
      <c r="T150" s="589"/>
      <c r="U150" s="589"/>
      <c r="V150" s="589"/>
      <c r="W150" s="589"/>
      <c r="X150" s="590"/>
      <c r="Y150" s="531" t="s">
        <v>63</v>
      </c>
      <c r="Z150" s="475" t="s">
        <v>291</v>
      </c>
      <c r="AA150" s="550"/>
      <c r="AB150" s="550"/>
      <c r="AC150" s="550"/>
      <c r="AD150" s="550"/>
      <c r="AE150" s="550"/>
      <c r="AF150" s="550"/>
      <c r="AG150" s="551"/>
      <c r="AH150" s="534"/>
      <c r="AI150" s="535"/>
      <c r="AJ150" s="535"/>
      <c r="AK150" s="535"/>
      <c r="AL150" s="536"/>
    </row>
    <row r="151" spans="1:38" ht="13.5" customHeight="1" x14ac:dyDescent="0.15">
      <c r="A151" s="690"/>
      <c r="B151" s="327"/>
      <c r="C151" s="590"/>
      <c r="D151" s="695"/>
      <c r="E151" s="132"/>
      <c r="F151" s="240"/>
      <c r="G151" s="240"/>
      <c r="H151" s="240"/>
      <c r="I151" s="240"/>
      <c r="J151" s="321"/>
      <c r="K151" s="531"/>
      <c r="L151" s="475"/>
      <c r="M151" s="475"/>
      <c r="N151" s="329"/>
      <c r="O151" s="709"/>
      <c r="P151" s="570"/>
      <c r="Q151" s="570"/>
      <c r="R151" s="570"/>
      <c r="S151" s="570"/>
      <c r="T151" s="570"/>
      <c r="U151" s="570"/>
      <c r="V151" s="570"/>
      <c r="W151" s="570"/>
      <c r="X151" s="710"/>
      <c r="Y151" s="531"/>
      <c r="Z151" s="570"/>
      <c r="AA151" s="570"/>
      <c r="AB151" s="570"/>
      <c r="AC151" s="570"/>
      <c r="AD151" s="570"/>
      <c r="AE151" s="570"/>
      <c r="AF151" s="570"/>
      <c r="AG151" s="551"/>
      <c r="AH151" s="534"/>
      <c r="AI151" s="535"/>
      <c r="AJ151" s="535"/>
      <c r="AK151" s="535"/>
      <c r="AL151" s="536"/>
    </row>
    <row r="152" spans="1:38" ht="13.5" customHeight="1" x14ac:dyDescent="0.15">
      <c r="A152" s="690"/>
      <c r="B152" s="327"/>
      <c r="C152" s="590"/>
      <c r="D152" s="695"/>
      <c r="E152" s="132"/>
      <c r="F152" s="240"/>
      <c r="G152" s="240"/>
      <c r="H152" s="240"/>
      <c r="I152" s="240"/>
      <c r="J152" s="321"/>
      <c r="K152" s="531"/>
      <c r="L152" s="475"/>
      <c r="M152" s="475"/>
      <c r="N152" s="329"/>
      <c r="O152" s="709"/>
      <c r="P152" s="570"/>
      <c r="Q152" s="570"/>
      <c r="R152" s="570"/>
      <c r="S152" s="570"/>
      <c r="T152" s="570"/>
      <c r="U152" s="570"/>
      <c r="V152" s="570"/>
      <c r="W152" s="570"/>
      <c r="X152" s="710"/>
      <c r="Y152" s="531"/>
      <c r="Z152" s="570"/>
      <c r="AA152" s="570"/>
      <c r="AB152" s="570"/>
      <c r="AC152" s="570"/>
      <c r="AD152" s="570"/>
      <c r="AE152" s="570"/>
      <c r="AF152" s="570"/>
      <c r="AG152" s="551"/>
      <c r="AH152" s="534"/>
      <c r="AI152" s="535"/>
      <c r="AJ152" s="535"/>
      <c r="AK152" s="535"/>
      <c r="AL152" s="536"/>
    </row>
    <row r="153" spans="1:38" ht="13.5" customHeight="1" x14ac:dyDescent="0.15">
      <c r="A153" s="690"/>
      <c r="B153" s="330"/>
      <c r="C153" s="698"/>
      <c r="D153" s="696"/>
      <c r="E153" s="151"/>
      <c r="F153" s="298"/>
      <c r="G153" s="298"/>
      <c r="H153" s="298"/>
      <c r="I153" s="298"/>
      <c r="J153" s="299"/>
      <c r="K153" s="532"/>
      <c r="L153" s="533"/>
      <c r="M153" s="533"/>
      <c r="N153" s="332"/>
      <c r="O153" s="33" t="s">
        <v>63</v>
      </c>
      <c r="P153" s="336"/>
      <c r="Q153" s="337"/>
      <c r="R153" s="337"/>
      <c r="S153" s="337"/>
      <c r="T153" s="337"/>
      <c r="U153" s="337"/>
      <c r="V153" s="337"/>
      <c r="W153" s="337"/>
      <c r="X153" s="338"/>
      <c r="Y153" s="34" t="s">
        <v>63</v>
      </c>
      <c r="Z153" s="336"/>
      <c r="AA153" s="345"/>
      <c r="AB153" s="345"/>
      <c r="AC153" s="345"/>
      <c r="AD153" s="345"/>
      <c r="AE153" s="345"/>
      <c r="AF153" s="345"/>
      <c r="AG153" s="544"/>
      <c r="AH153" s="537"/>
      <c r="AI153" s="538"/>
      <c r="AJ153" s="538"/>
      <c r="AK153" s="538"/>
      <c r="AL153" s="539"/>
    </row>
    <row r="154" spans="1:38" ht="13.5" customHeight="1" x14ac:dyDescent="0.15">
      <c r="A154" s="32"/>
      <c r="B154" s="346" t="s">
        <v>298</v>
      </c>
      <c r="C154" s="713"/>
      <c r="D154" s="718" t="s">
        <v>299</v>
      </c>
      <c r="E154" s="295" t="s">
        <v>78</v>
      </c>
      <c r="F154" s="237" t="s">
        <v>300</v>
      </c>
      <c r="G154" s="237"/>
      <c r="H154" s="237"/>
      <c r="I154" s="237"/>
      <c r="J154" s="297"/>
      <c r="K154" s="324" t="s">
        <v>677</v>
      </c>
      <c r="L154" s="325"/>
      <c r="M154" s="325"/>
      <c r="N154" s="326"/>
      <c r="O154" s="35"/>
      <c r="P154" s="142" t="s">
        <v>53</v>
      </c>
      <c r="Q154" s="139" t="s">
        <v>58</v>
      </c>
      <c r="R154" s="142" t="s">
        <v>61</v>
      </c>
      <c r="S154" s="139" t="s">
        <v>58</v>
      </c>
      <c r="T154" s="142" t="s">
        <v>56</v>
      </c>
      <c r="U154" s="649"/>
      <c r="V154" s="649"/>
      <c r="W154" s="649"/>
      <c r="X154" s="650"/>
      <c r="Y154" s="36"/>
      <c r="Z154" s="142" t="s">
        <v>53</v>
      </c>
      <c r="AA154" s="139" t="s">
        <v>58</v>
      </c>
      <c r="AB154" s="143" t="s">
        <v>72</v>
      </c>
      <c r="AC154" s="139" t="s">
        <v>58</v>
      </c>
      <c r="AD154" s="143" t="s">
        <v>56</v>
      </c>
      <c r="AE154" s="649"/>
      <c r="AF154" s="649"/>
      <c r="AG154" s="659"/>
      <c r="AH154" s="312"/>
      <c r="AI154" s="261"/>
      <c r="AJ154" s="261"/>
      <c r="AK154" s="261"/>
      <c r="AL154" s="313"/>
    </row>
    <row r="155" spans="1:38" ht="13.5" customHeight="1" x14ac:dyDescent="0.15">
      <c r="A155" s="32"/>
      <c r="B155" s="714"/>
      <c r="C155" s="715"/>
      <c r="D155" s="719"/>
      <c r="E155" s="319"/>
      <c r="F155" s="240"/>
      <c r="G155" s="240"/>
      <c r="H155" s="240"/>
      <c r="I155" s="240"/>
      <c r="J155" s="321"/>
      <c r="K155" s="531"/>
      <c r="L155" s="475"/>
      <c r="M155" s="475"/>
      <c r="N155" s="329"/>
      <c r="O155" s="145" t="s">
        <v>63</v>
      </c>
      <c r="P155" s="314" t="s">
        <v>301</v>
      </c>
      <c r="Q155" s="343"/>
      <c r="R155" s="343"/>
      <c r="S155" s="343"/>
      <c r="T155" s="343"/>
      <c r="U155" s="343"/>
      <c r="V155" s="343"/>
      <c r="W155" s="343"/>
      <c r="X155" s="344"/>
      <c r="Y155" s="146" t="s">
        <v>63</v>
      </c>
      <c r="Z155" s="314" t="s">
        <v>302</v>
      </c>
      <c r="AA155" s="315"/>
      <c r="AB155" s="315"/>
      <c r="AC155" s="315"/>
      <c r="AD155" s="315"/>
      <c r="AE155" s="315"/>
      <c r="AF155" s="315"/>
      <c r="AG155" s="540"/>
      <c r="AH155" s="534"/>
      <c r="AI155" s="535"/>
      <c r="AJ155" s="535"/>
      <c r="AK155" s="535"/>
      <c r="AL155" s="536"/>
    </row>
    <row r="156" spans="1:38" ht="13.5" customHeight="1" x14ac:dyDescent="0.15">
      <c r="A156" s="32"/>
      <c r="B156" s="714"/>
      <c r="C156" s="715"/>
      <c r="D156" s="719"/>
      <c r="E156" s="319"/>
      <c r="F156" s="298"/>
      <c r="G156" s="298"/>
      <c r="H156" s="298"/>
      <c r="I156" s="298"/>
      <c r="J156" s="299"/>
      <c r="K156" s="531"/>
      <c r="L156" s="475"/>
      <c r="M156" s="475"/>
      <c r="N156" s="329"/>
      <c r="O156" s="145" t="s">
        <v>63</v>
      </c>
      <c r="P156" s="308"/>
      <c r="Q156" s="335"/>
      <c r="R156" s="335"/>
      <c r="S156" s="335"/>
      <c r="T156" s="335"/>
      <c r="U156" s="335"/>
      <c r="V156" s="335"/>
      <c r="W156" s="335"/>
      <c r="X156" s="334"/>
      <c r="Y156" s="146" t="s">
        <v>63</v>
      </c>
      <c r="Z156" s="308"/>
      <c r="AA156" s="335"/>
      <c r="AB156" s="335"/>
      <c r="AC156" s="335"/>
      <c r="AD156" s="335"/>
      <c r="AE156" s="335"/>
      <c r="AF156" s="335"/>
      <c r="AG156" s="547"/>
      <c r="AH156" s="537"/>
      <c r="AI156" s="538"/>
      <c r="AJ156" s="538"/>
      <c r="AK156" s="538"/>
      <c r="AL156" s="539"/>
    </row>
    <row r="157" spans="1:38" ht="14.45" customHeight="1" x14ac:dyDescent="0.15">
      <c r="A157" s="133"/>
      <c r="B157" s="714"/>
      <c r="C157" s="715"/>
      <c r="D157" s="719"/>
      <c r="E157" s="295" t="s">
        <v>70</v>
      </c>
      <c r="F157" s="237" t="s">
        <v>303</v>
      </c>
      <c r="G157" s="237"/>
      <c r="H157" s="237"/>
      <c r="I157" s="237"/>
      <c r="J157" s="297"/>
      <c r="K157" s="324" t="s">
        <v>453</v>
      </c>
      <c r="L157" s="325"/>
      <c r="M157" s="325"/>
      <c r="N157" s="326"/>
      <c r="O157" s="1"/>
      <c r="P157" s="2" t="s">
        <v>53</v>
      </c>
      <c r="Q157" s="138" t="s">
        <v>58</v>
      </c>
      <c r="R157" s="2" t="s">
        <v>61</v>
      </c>
      <c r="S157" s="138" t="s">
        <v>58</v>
      </c>
      <c r="T157" s="2" t="s">
        <v>56</v>
      </c>
      <c r="U157" s="649"/>
      <c r="V157" s="649"/>
      <c r="W157" s="649"/>
      <c r="X157" s="650"/>
      <c r="Y157" s="3"/>
      <c r="Z157" s="2" t="s">
        <v>53</v>
      </c>
      <c r="AA157" s="138" t="s">
        <v>58</v>
      </c>
      <c r="AB157" s="4" t="s">
        <v>72</v>
      </c>
      <c r="AC157" s="138" t="s">
        <v>58</v>
      </c>
      <c r="AD157" s="4" t="s">
        <v>56</v>
      </c>
      <c r="AE157" s="649"/>
      <c r="AF157" s="649"/>
      <c r="AG157" s="659"/>
      <c r="AH157" s="312"/>
      <c r="AI157" s="261"/>
      <c r="AJ157" s="261"/>
      <c r="AK157" s="261"/>
      <c r="AL157" s="313"/>
    </row>
    <row r="158" spans="1:38" ht="14.45" customHeight="1" x14ac:dyDescent="0.15">
      <c r="A158" s="133"/>
      <c r="B158" s="714"/>
      <c r="C158" s="715"/>
      <c r="D158" s="719"/>
      <c r="E158" s="319"/>
      <c r="F158" s="240"/>
      <c r="G158" s="240"/>
      <c r="H158" s="240"/>
      <c r="I158" s="240"/>
      <c r="J158" s="321"/>
      <c r="K158" s="531"/>
      <c r="L158" s="475"/>
      <c r="M158" s="475"/>
      <c r="N158" s="329"/>
      <c r="O158" s="145" t="s">
        <v>63</v>
      </c>
      <c r="P158" s="314" t="s">
        <v>301</v>
      </c>
      <c r="Q158" s="343"/>
      <c r="R158" s="343"/>
      <c r="S158" s="343"/>
      <c r="T158" s="343"/>
      <c r="U158" s="343"/>
      <c r="V158" s="343"/>
      <c r="W158" s="343"/>
      <c r="X158" s="344"/>
      <c r="Y158" s="146" t="s">
        <v>63</v>
      </c>
      <c r="Z158" s="314" t="s">
        <v>302</v>
      </c>
      <c r="AA158" s="315"/>
      <c r="AB158" s="315"/>
      <c r="AC158" s="315"/>
      <c r="AD158" s="315"/>
      <c r="AE158" s="315"/>
      <c r="AF158" s="315"/>
      <c r="AG158" s="540"/>
      <c r="AH158" s="534"/>
      <c r="AI158" s="535"/>
      <c r="AJ158" s="535"/>
      <c r="AK158" s="535"/>
      <c r="AL158" s="536"/>
    </row>
    <row r="159" spans="1:38" ht="14.45" customHeight="1" x14ac:dyDescent="0.15">
      <c r="A159" s="133"/>
      <c r="B159" s="714"/>
      <c r="C159" s="715"/>
      <c r="D159" s="719"/>
      <c r="E159" s="296"/>
      <c r="F159" s="298"/>
      <c r="G159" s="298"/>
      <c r="H159" s="298"/>
      <c r="I159" s="298"/>
      <c r="J159" s="299"/>
      <c r="K159" s="532"/>
      <c r="L159" s="533"/>
      <c r="M159" s="533"/>
      <c r="N159" s="332"/>
      <c r="O159" s="33" t="s">
        <v>63</v>
      </c>
      <c r="P159" s="336"/>
      <c r="Q159" s="337"/>
      <c r="R159" s="337"/>
      <c r="S159" s="337"/>
      <c r="T159" s="337"/>
      <c r="U159" s="337"/>
      <c r="V159" s="337"/>
      <c r="W159" s="337"/>
      <c r="X159" s="338"/>
      <c r="Y159" s="34" t="s">
        <v>63</v>
      </c>
      <c r="Z159" s="336"/>
      <c r="AA159" s="345"/>
      <c r="AB159" s="345"/>
      <c r="AC159" s="345"/>
      <c r="AD159" s="345"/>
      <c r="AE159" s="345"/>
      <c r="AF159" s="345"/>
      <c r="AG159" s="544"/>
      <c r="AH159" s="537"/>
      <c r="AI159" s="538"/>
      <c r="AJ159" s="538"/>
      <c r="AK159" s="538"/>
      <c r="AL159" s="539"/>
    </row>
    <row r="160" spans="1:38" ht="14.45" customHeight="1" x14ac:dyDescent="0.15">
      <c r="A160" s="133"/>
      <c r="B160" s="714"/>
      <c r="C160" s="715"/>
      <c r="D160" s="719"/>
      <c r="E160" s="295" t="s">
        <v>686</v>
      </c>
      <c r="F160" s="237" t="s">
        <v>454</v>
      </c>
      <c r="G160" s="237"/>
      <c r="H160" s="237"/>
      <c r="I160" s="237"/>
      <c r="J160" s="297"/>
      <c r="K160" s="324" t="s">
        <v>455</v>
      </c>
      <c r="L160" s="325"/>
      <c r="M160" s="325"/>
      <c r="N160" s="326"/>
      <c r="O160" s="1"/>
      <c r="P160" s="2" t="s">
        <v>53</v>
      </c>
      <c r="Q160" s="138" t="s">
        <v>58</v>
      </c>
      <c r="R160" s="2" t="s">
        <v>61</v>
      </c>
      <c r="S160" s="138" t="s">
        <v>58</v>
      </c>
      <c r="T160" s="2" t="s">
        <v>56</v>
      </c>
      <c r="U160" s="649"/>
      <c r="V160" s="649"/>
      <c r="W160" s="649"/>
      <c r="X160" s="650"/>
      <c r="Y160" s="3"/>
      <c r="Z160" s="2" t="s">
        <v>53</v>
      </c>
      <c r="AA160" s="138" t="s">
        <v>58</v>
      </c>
      <c r="AB160" s="4" t="s">
        <v>72</v>
      </c>
      <c r="AC160" s="138" t="s">
        <v>58</v>
      </c>
      <c r="AD160" s="4" t="s">
        <v>56</v>
      </c>
      <c r="AE160" s="649"/>
      <c r="AF160" s="649"/>
      <c r="AG160" s="659"/>
      <c r="AH160" s="312"/>
      <c r="AI160" s="261"/>
      <c r="AJ160" s="261"/>
      <c r="AK160" s="261"/>
      <c r="AL160" s="313"/>
    </row>
    <row r="161" spans="1:38" ht="14.45" customHeight="1" x14ac:dyDescent="0.15">
      <c r="A161" s="133"/>
      <c r="B161" s="714"/>
      <c r="C161" s="715"/>
      <c r="D161" s="719"/>
      <c r="E161" s="702"/>
      <c r="F161" s="240"/>
      <c r="G161" s="240"/>
      <c r="H161" s="240"/>
      <c r="I161" s="240"/>
      <c r="J161" s="321"/>
      <c r="K161" s="531"/>
      <c r="L161" s="475"/>
      <c r="M161" s="475"/>
      <c r="N161" s="329"/>
      <c r="O161" s="145" t="s">
        <v>63</v>
      </c>
      <c r="P161" s="314" t="s">
        <v>255</v>
      </c>
      <c r="Q161" s="343"/>
      <c r="R161" s="343"/>
      <c r="S161" s="343"/>
      <c r="T161" s="343"/>
      <c r="U161" s="343"/>
      <c r="V161" s="343"/>
      <c r="W161" s="343"/>
      <c r="X161" s="344"/>
      <c r="Y161" s="146" t="s">
        <v>63</v>
      </c>
      <c r="Z161" s="314" t="s">
        <v>256</v>
      </c>
      <c r="AA161" s="315"/>
      <c r="AB161" s="315"/>
      <c r="AC161" s="315"/>
      <c r="AD161" s="315"/>
      <c r="AE161" s="315"/>
      <c r="AF161" s="315"/>
      <c r="AG161" s="540"/>
      <c r="AH161" s="534"/>
      <c r="AI161" s="535"/>
      <c r="AJ161" s="535"/>
      <c r="AK161" s="535"/>
      <c r="AL161" s="536"/>
    </row>
    <row r="162" spans="1:38" ht="21.95" customHeight="1" x14ac:dyDescent="0.15">
      <c r="A162" s="133"/>
      <c r="B162" s="714"/>
      <c r="C162" s="715"/>
      <c r="D162" s="719"/>
      <c r="E162" s="702"/>
      <c r="F162" s="240"/>
      <c r="G162" s="240"/>
      <c r="H162" s="240"/>
      <c r="I162" s="240"/>
      <c r="J162" s="321"/>
      <c r="K162" s="531"/>
      <c r="L162" s="475"/>
      <c r="M162" s="475"/>
      <c r="N162" s="329"/>
      <c r="O162" s="132" t="s">
        <v>63</v>
      </c>
      <c r="P162" s="475" t="s">
        <v>304</v>
      </c>
      <c r="Q162" s="589"/>
      <c r="R162" s="589"/>
      <c r="S162" s="589"/>
      <c r="T162" s="589"/>
      <c r="U162" s="589"/>
      <c r="V162" s="589"/>
      <c r="W162" s="589"/>
      <c r="X162" s="590"/>
      <c r="Y162" s="140" t="s">
        <v>63</v>
      </c>
      <c r="Z162" s="398" t="s">
        <v>305</v>
      </c>
      <c r="AA162" s="315"/>
      <c r="AB162" s="315"/>
      <c r="AC162" s="315"/>
      <c r="AD162" s="315"/>
      <c r="AE162" s="315"/>
      <c r="AF162" s="315"/>
      <c r="AG162" s="721"/>
      <c r="AH162" s="534"/>
      <c r="AI162" s="535"/>
      <c r="AJ162" s="535"/>
      <c r="AK162" s="535"/>
      <c r="AL162" s="536"/>
    </row>
    <row r="163" spans="1:38" ht="14.85" customHeight="1" x14ac:dyDescent="0.15">
      <c r="A163" s="133"/>
      <c r="B163" s="714"/>
      <c r="C163" s="715"/>
      <c r="D163" s="719"/>
      <c r="E163" s="702"/>
      <c r="F163" s="240"/>
      <c r="G163" s="240"/>
      <c r="H163" s="240"/>
      <c r="I163" s="240"/>
      <c r="J163" s="321"/>
      <c r="K163" s="531"/>
      <c r="L163" s="475"/>
      <c r="M163" s="475"/>
      <c r="N163" s="329"/>
      <c r="O163" s="145" t="s">
        <v>63</v>
      </c>
      <c r="P163" s="147" t="s">
        <v>86</v>
      </c>
      <c r="Q163" s="398" t="s">
        <v>301</v>
      </c>
      <c r="R163" s="398"/>
      <c r="S163" s="398"/>
      <c r="T163" s="398"/>
      <c r="U163" s="398"/>
      <c r="V163" s="398"/>
      <c r="W163" s="398"/>
      <c r="X163" s="687"/>
      <c r="Y163" s="146" t="s">
        <v>63</v>
      </c>
      <c r="Z163" s="314" t="s">
        <v>302</v>
      </c>
      <c r="AA163" s="315"/>
      <c r="AB163" s="315"/>
      <c r="AC163" s="315"/>
      <c r="AD163" s="315"/>
      <c r="AE163" s="315"/>
      <c r="AF163" s="315"/>
      <c r="AG163" s="689"/>
      <c r="AH163" s="534"/>
      <c r="AI163" s="535"/>
      <c r="AJ163" s="535"/>
      <c r="AK163" s="535"/>
      <c r="AL163" s="536"/>
    </row>
    <row r="164" spans="1:38" ht="14.85" customHeight="1" x14ac:dyDescent="0.15">
      <c r="A164" s="133"/>
      <c r="B164" s="714"/>
      <c r="C164" s="715"/>
      <c r="D164" s="719"/>
      <c r="E164" s="702"/>
      <c r="F164" s="240"/>
      <c r="G164" s="240"/>
      <c r="H164" s="240"/>
      <c r="I164" s="240"/>
      <c r="J164" s="321"/>
      <c r="K164" s="531"/>
      <c r="L164" s="475"/>
      <c r="M164" s="475"/>
      <c r="N164" s="329"/>
      <c r="O164" s="132"/>
      <c r="P164" s="314" t="s">
        <v>88</v>
      </c>
      <c r="Q164" s="315"/>
      <c r="R164" s="315"/>
      <c r="S164" s="542"/>
      <c r="T164" s="542"/>
      <c r="U164" s="542"/>
      <c r="V164" s="542"/>
      <c r="W164" s="542"/>
      <c r="X164" s="39"/>
      <c r="Y164" s="146"/>
      <c r="Z164" s="308"/>
      <c r="AA164" s="335"/>
      <c r="AB164" s="335"/>
      <c r="AC164" s="335"/>
      <c r="AD164" s="335"/>
      <c r="AE164" s="335"/>
      <c r="AF164" s="335"/>
      <c r="AG164" s="547"/>
      <c r="AH164" s="534"/>
      <c r="AI164" s="535"/>
      <c r="AJ164" s="535"/>
      <c r="AK164" s="535"/>
      <c r="AL164" s="536"/>
    </row>
    <row r="165" spans="1:38" ht="14.85" customHeight="1" x14ac:dyDescent="0.15">
      <c r="A165" s="133"/>
      <c r="B165" s="714"/>
      <c r="C165" s="715"/>
      <c r="D165" s="719"/>
      <c r="E165" s="702"/>
      <c r="F165" s="240"/>
      <c r="G165" s="240"/>
      <c r="H165" s="240"/>
      <c r="I165" s="240"/>
      <c r="J165" s="321"/>
      <c r="K165" s="531"/>
      <c r="L165" s="475"/>
      <c r="M165" s="475"/>
      <c r="N165" s="329"/>
      <c r="O165" s="132"/>
      <c r="P165" s="314" t="s">
        <v>89</v>
      </c>
      <c r="Q165" s="315"/>
      <c r="R165" s="315"/>
      <c r="S165" s="315"/>
      <c r="T165" s="542"/>
      <c r="U165" s="542"/>
      <c r="V165" s="542"/>
      <c r="W165" s="542"/>
      <c r="X165" s="39"/>
      <c r="Y165" s="146"/>
      <c r="Z165" s="308"/>
      <c r="AA165" s="335"/>
      <c r="AB165" s="335"/>
      <c r="AC165" s="335"/>
      <c r="AD165" s="335"/>
      <c r="AE165" s="335"/>
      <c r="AF165" s="335"/>
      <c r="AG165" s="547"/>
      <c r="AH165" s="534"/>
      <c r="AI165" s="535"/>
      <c r="AJ165" s="535"/>
      <c r="AK165" s="535"/>
      <c r="AL165" s="536"/>
    </row>
    <row r="166" spans="1:38" ht="14.85" customHeight="1" x14ac:dyDescent="0.15">
      <c r="A166" s="133"/>
      <c r="B166" s="714"/>
      <c r="C166" s="715"/>
      <c r="D166" s="719"/>
      <c r="E166" s="702"/>
      <c r="F166" s="240"/>
      <c r="G166" s="240"/>
      <c r="H166" s="240"/>
      <c r="I166" s="240"/>
      <c r="J166" s="321"/>
      <c r="K166" s="531"/>
      <c r="L166" s="475"/>
      <c r="M166" s="475"/>
      <c r="N166" s="329"/>
      <c r="O166" s="132"/>
      <c r="P166" s="314" t="s">
        <v>90</v>
      </c>
      <c r="Q166" s="315"/>
      <c r="R166" s="315"/>
      <c r="S166" s="315"/>
      <c r="T166" s="541"/>
      <c r="U166" s="542"/>
      <c r="V166" s="542"/>
      <c r="W166" s="542"/>
      <c r="X166" s="39"/>
      <c r="Y166" s="146"/>
      <c r="Z166" s="308"/>
      <c r="AA166" s="335"/>
      <c r="AB166" s="335"/>
      <c r="AC166" s="335"/>
      <c r="AD166" s="335"/>
      <c r="AE166" s="335"/>
      <c r="AF166" s="335"/>
      <c r="AG166" s="547"/>
      <c r="AH166" s="534"/>
      <c r="AI166" s="535"/>
      <c r="AJ166" s="535"/>
      <c r="AK166" s="535"/>
      <c r="AL166" s="536"/>
    </row>
    <row r="167" spans="1:38" ht="14.85" customHeight="1" x14ac:dyDescent="0.15">
      <c r="A167" s="133"/>
      <c r="B167" s="714"/>
      <c r="C167" s="715"/>
      <c r="D167" s="719"/>
      <c r="E167" s="703"/>
      <c r="F167" s="298"/>
      <c r="G167" s="298"/>
      <c r="H167" s="298"/>
      <c r="I167" s="298"/>
      <c r="J167" s="299"/>
      <c r="K167" s="532"/>
      <c r="L167" s="533"/>
      <c r="M167" s="533"/>
      <c r="N167" s="332"/>
      <c r="O167" s="33" t="s">
        <v>63</v>
      </c>
      <c r="P167" s="336"/>
      <c r="Q167" s="337"/>
      <c r="R167" s="337"/>
      <c r="S167" s="337"/>
      <c r="T167" s="337"/>
      <c r="U167" s="337"/>
      <c r="V167" s="337"/>
      <c r="W167" s="337"/>
      <c r="X167" s="338"/>
      <c r="Y167" s="34" t="s">
        <v>63</v>
      </c>
      <c r="Z167" s="336"/>
      <c r="AA167" s="345"/>
      <c r="AB167" s="345"/>
      <c r="AC167" s="345"/>
      <c r="AD167" s="345"/>
      <c r="AE167" s="345"/>
      <c r="AF167" s="345"/>
      <c r="AG167" s="544"/>
      <c r="AH167" s="537"/>
      <c r="AI167" s="538"/>
      <c r="AJ167" s="538"/>
      <c r="AK167" s="538"/>
      <c r="AL167" s="539"/>
    </row>
    <row r="168" spans="1:38" ht="13.5" customHeight="1" x14ac:dyDescent="0.15">
      <c r="A168" s="133"/>
      <c r="B168" s="714"/>
      <c r="C168" s="715"/>
      <c r="D168" s="719"/>
      <c r="E168" s="677" t="s">
        <v>111</v>
      </c>
      <c r="F168" s="237" t="s">
        <v>306</v>
      </c>
      <c r="G168" s="237"/>
      <c r="H168" s="237"/>
      <c r="I168" s="237"/>
      <c r="J168" s="297"/>
      <c r="K168" s="300" t="s">
        <v>681</v>
      </c>
      <c r="L168" s="237"/>
      <c r="M168" s="237"/>
      <c r="N168" s="238"/>
      <c r="O168" s="35"/>
      <c r="P168" s="142" t="s">
        <v>53</v>
      </c>
      <c r="Q168" s="139" t="s">
        <v>58</v>
      </c>
      <c r="R168" s="142" t="s">
        <v>61</v>
      </c>
      <c r="S168" s="139" t="s">
        <v>58</v>
      </c>
      <c r="T168" s="142" t="s">
        <v>56</v>
      </c>
      <c r="U168" s="649"/>
      <c r="V168" s="649"/>
      <c r="W168" s="649"/>
      <c r="X168" s="650"/>
      <c r="Y168" s="36"/>
      <c r="Z168" s="142" t="s">
        <v>53</v>
      </c>
      <c r="AA168" s="139" t="s">
        <v>58</v>
      </c>
      <c r="AB168" s="143" t="s">
        <v>72</v>
      </c>
      <c r="AC168" s="139" t="s">
        <v>58</v>
      </c>
      <c r="AD168" s="143" t="s">
        <v>56</v>
      </c>
      <c r="AE168" s="649"/>
      <c r="AF168" s="649"/>
      <c r="AG168" s="659"/>
      <c r="AH168" s="312"/>
      <c r="AI168" s="261"/>
      <c r="AJ168" s="261"/>
      <c r="AK168" s="261"/>
      <c r="AL168" s="313"/>
    </row>
    <row r="169" spans="1:38" ht="13.5" customHeight="1" x14ac:dyDescent="0.15">
      <c r="A169" s="133"/>
      <c r="B169" s="714"/>
      <c r="C169" s="715"/>
      <c r="D169" s="719"/>
      <c r="E169" s="636"/>
      <c r="F169" s="240"/>
      <c r="G169" s="240"/>
      <c r="H169" s="240"/>
      <c r="I169" s="240"/>
      <c r="J169" s="321"/>
      <c r="K169" s="301"/>
      <c r="L169" s="240"/>
      <c r="M169" s="240"/>
      <c r="N169" s="241"/>
      <c r="O169" s="145" t="s">
        <v>63</v>
      </c>
      <c r="P169" s="314" t="s">
        <v>255</v>
      </c>
      <c r="Q169" s="343"/>
      <c r="R169" s="343"/>
      <c r="S169" s="343"/>
      <c r="T169" s="343"/>
      <c r="U169" s="343"/>
      <c r="V169" s="343"/>
      <c r="W169" s="343"/>
      <c r="X169" s="344"/>
      <c r="Y169" s="146" t="s">
        <v>63</v>
      </c>
      <c r="Z169" s="314" t="s">
        <v>256</v>
      </c>
      <c r="AA169" s="315"/>
      <c r="AB169" s="315"/>
      <c r="AC169" s="315"/>
      <c r="AD169" s="315"/>
      <c r="AE169" s="315"/>
      <c r="AF169" s="315"/>
      <c r="AG169" s="540"/>
      <c r="AH169" s="534"/>
      <c r="AI169" s="535"/>
      <c r="AJ169" s="535"/>
      <c r="AK169" s="535"/>
      <c r="AL169" s="536"/>
    </row>
    <row r="170" spans="1:38" ht="21.95" customHeight="1" x14ac:dyDescent="0.15">
      <c r="A170" s="133"/>
      <c r="B170" s="714"/>
      <c r="C170" s="715"/>
      <c r="D170" s="719"/>
      <c r="E170" s="636"/>
      <c r="F170" s="240"/>
      <c r="G170" s="240"/>
      <c r="H170" s="240"/>
      <c r="I170" s="240"/>
      <c r="J170" s="321"/>
      <c r="K170" s="301"/>
      <c r="L170" s="240"/>
      <c r="M170" s="240"/>
      <c r="N170" s="241"/>
      <c r="O170" s="132" t="s">
        <v>63</v>
      </c>
      <c r="P170" s="475" t="s">
        <v>304</v>
      </c>
      <c r="Q170" s="589"/>
      <c r="R170" s="589"/>
      <c r="S170" s="589"/>
      <c r="T170" s="589"/>
      <c r="U170" s="589"/>
      <c r="V170" s="589"/>
      <c r="W170" s="589"/>
      <c r="X170" s="590"/>
      <c r="Y170" s="140" t="s">
        <v>63</v>
      </c>
      <c r="Z170" s="398" t="s">
        <v>305</v>
      </c>
      <c r="AA170" s="315"/>
      <c r="AB170" s="315"/>
      <c r="AC170" s="315"/>
      <c r="AD170" s="315"/>
      <c r="AE170" s="315"/>
      <c r="AF170" s="315"/>
      <c r="AG170" s="721"/>
      <c r="AH170" s="534"/>
      <c r="AI170" s="535"/>
      <c r="AJ170" s="535"/>
      <c r="AK170" s="535"/>
      <c r="AL170" s="536"/>
    </row>
    <row r="171" spans="1:38" ht="13.5" customHeight="1" x14ac:dyDescent="0.15">
      <c r="A171" s="133"/>
      <c r="B171" s="714"/>
      <c r="C171" s="715"/>
      <c r="D171" s="719"/>
      <c r="E171" s="636"/>
      <c r="F171" s="240"/>
      <c r="G171" s="240"/>
      <c r="H171" s="240"/>
      <c r="I171" s="240"/>
      <c r="J171" s="321"/>
      <c r="K171" s="301"/>
      <c r="L171" s="240"/>
      <c r="M171" s="240"/>
      <c r="N171" s="241"/>
      <c r="O171" s="145" t="s">
        <v>63</v>
      </c>
      <c r="P171" s="314" t="s">
        <v>301</v>
      </c>
      <c r="Q171" s="343"/>
      <c r="R171" s="343"/>
      <c r="S171" s="343"/>
      <c r="T171" s="343"/>
      <c r="U171" s="343"/>
      <c r="V171" s="343"/>
      <c r="W171" s="343"/>
      <c r="X171" s="344"/>
      <c r="Y171" s="146" t="s">
        <v>63</v>
      </c>
      <c r="Z171" s="314" t="s">
        <v>302</v>
      </c>
      <c r="AA171" s="315"/>
      <c r="AB171" s="315"/>
      <c r="AC171" s="315"/>
      <c r="AD171" s="315"/>
      <c r="AE171" s="315"/>
      <c r="AF171" s="315"/>
      <c r="AG171" s="721"/>
      <c r="AH171" s="534"/>
      <c r="AI171" s="535"/>
      <c r="AJ171" s="535"/>
      <c r="AK171" s="535"/>
      <c r="AL171" s="536"/>
    </row>
    <row r="172" spans="1:38" ht="13.5" customHeight="1" x14ac:dyDescent="0.15">
      <c r="A172" s="133"/>
      <c r="B172" s="714"/>
      <c r="C172" s="715"/>
      <c r="D172" s="720"/>
      <c r="E172" s="678"/>
      <c r="F172" s="298"/>
      <c r="G172" s="298"/>
      <c r="H172" s="298"/>
      <c r="I172" s="298"/>
      <c r="J172" s="299"/>
      <c r="K172" s="322"/>
      <c r="L172" s="298"/>
      <c r="M172" s="298"/>
      <c r="N172" s="323"/>
      <c r="O172" s="33" t="s">
        <v>63</v>
      </c>
      <c r="P172" s="336"/>
      <c r="Q172" s="337"/>
      <c r="R172" s="337"/>
      <c r="S172" s="337"/>
      <c r="T172" s="337"/>
      <c r="U172" s="337"/>
      <c r="V172" s="337"/>
      <c r="W172" s="337"/>
      <c r="X172" s="338"/>
      <c r="Y172" s="34" t="s">
        <v>63</v>
      </c>
      <c r="Z172" s="336"/>
      <c r="AA172" s="345"/>
      <c r="AB172" s="345"/>
      <c r="AC172" s="345"/>
      <c r="AD172" s="345"/>
      <c r="AE172" s="345"/>
      <c r="AF172" s="345"/>
      <c r="AG172" s="544"/>
      <c r="AH172" s="537"/>
      <c r="AI172" s="538"/>
      <c r="AJ172" s="538"/>
      <c r="AK172" s="538"/>
      <c r="AL172" s="539"/>
    </row>
    <row r="173" spans="1:38" ht="13.5" customHeight="1" x14ac:dyDescent="0.15">
      <c r="A173" s="133"/>
      <c r="B173" s="714"/>
      <c r="C173" s="715"/>
      <c r="D173" s="723" t="s">
        <v>307</v>
      </c>
      <c r="E173" s="677" t="s">
        <v>260</v>
      </c>
      <c r="F173" s="237"/>
      <c r="G173" s="237"/>
      <c r="H173" s="237"/>
      <c r="I173" s="237"/>
      <c r="J173" s="297"/>
      <c r="K173" s="300" t="s">
        <v>308</v>
      </c>
      <c r="L173" s="237"/>
      <c r="M173" s="237"/>
      <c r="N173" s="238"/>
      <c r="O173" s="1"/>
      <c r="P173" s="2" t="s">
        <v>53</v>
      </c>
      <c r="Q173" s="138" t="s">
        <v>58</v>
      </c>
      <c r="R173" s="2" t="s">
        <v>61</v>
      </c>
      <c r="S173" s="138" t="s">
        <v>58</v>
      </c>
      <c r="T173" s="2" t="s">
        <v>56</v>
      </c>
      <c r="U173" s="649"/>
      <c r="V173" s="649"/>
      <c r="W173" s="649"/>
      <c r="X173" s="650"/>
      <c r="Y173" s="3"/>
      <c r="Z173" s="2" t="s">
        <v>53</v>
      </c>
      <c r="AA173" s="138" t="s">
        <v>58</v>
      </c>
      <c r="AB173" s="4" t="s">
        <v>72</v>
      </c>
      <c r="AC173" s="138" t="s">
        <v>58</v>
      </c>
      <c r="AD173" s="4" t="s">
        <v>56</v>
      </c>
      <c r="AE173" s="649"/>
      <c r="AF173" s="649"/>
      <c r="AG173" s="659"/>
      <c r="AH173" s="312"/>
      <c r="AI173" s="261"/>
      <c r="AJ173" s="261"/>
      <c r="AK173" s="261"/>
      <c r="AL173" s="313"/>
    </row>
    <row r="174" spans="1:38" ht="13.5" customHeight="1" x14ac:dyDescent="0.15">
      <c r="A174" s="133"/>
      <c r="B174" s="714"/>
      <c r="C174" s="715"/>
      <c r="D174" s="724"/>
      <c r="E174" s="636"/>
      <c r="F174" s="240"/>
      <c r="G174" s="240"/>
      <c r="H174" s="240"/>
      <c r="I174" s="240"/>
      <c r="J174" s="321"/>
      <c r="K174" s="301"/>
      <c r="L174" s="240"/>
      <c r="M174" s="240"/>
      <c r="N174" s="241"/>
      <c r="O174" s="145" t="s">
        <v>63</v>
      </c>
      <c r="P174" s="314" t="s">
        <v>255</v>
      </c>
      <c r="Q174" s="343"/>
      <c r="R174" s="343"/>
      <c r="S174" s="343"/>
      <c r="T174" s="343"/>
      <c r="U174" s="343"/>
      <c r="V174" s="343"/>
      <c r="W174" s="343"/>
      <c r="X174" s="722"/>
      <c r="Y174" s="146" t="s">
        <v>63</v>
      </c>
      <c r="Z174" s="314" t="s">
        <v>256</v>
      </c>
      <c r="AA174" s="315"/>
      <c r="AB174" s="315"/>
      <c r="AC174" s="315"/>
      <c r="AD174" s="315"/>
      <c r="AE174" s="315"/>
      <c r="AF174" s="315"/>
      <c r="AG174" s="721"/>
      <c r="AH174" s="534"/>
      <c r="AI174" s="535"/>
      <c r="AJ174" s="535"/>
      <c r="AK174" s="535"/>
      <c r="AL174" s="536"/>
    </row>
    <row r="175" spans="1:38" ht="21.95" customHeight="1" x14ac:dyDescent="0.15">
      <c r="A175" s="133"/>
      <c r="B175" s="714"/>
      <c r="C175" s="715"/>
      <c r="D175" s="724"/>
      <c r="E175" s="636"/>
      <c r="F175" s="240"/>
      <c r="G175" s="240"/>
      <c r="H175" s="240"/>
      <c r="I175" s="240"/>
      <c r="J175" s="321"/>
      <c r="K175" s="301"/>
      <c r="L175" s="240"/>
      <c r="M175" s="240"/>
      <c r="N175" s="241"/>
      <c r="O175" s="132" t="s">
        <v>63</v>
      </c>
      <c r="P175" s="314" t="s">
        <v>304</v>
      </c>
      <c r="Q175" s="343"/>
      <c r="R175" s="343"/>
      <c r="S175" s="343"/>
      <c r="T175" s="343"/>
      <c r="U175" s="343"/>
      <c r="V175" s="343"/>
      <c r="W175" s="343"/>
      <c r="X175" s="722"/>
      <c r="Y175" s="140" t="s">
        <v>63</v>
      </c>
      <c r="Z175" s="402" t="s">
        <v>305</v>
      </c>
      <c r="AA175" s="726"/>
      <c r="AB175" s="726"/>
      <c r="AC175" s="726"/>
      <c r="AD175" s="726"/>
      <c r="AE175" s="726"/>
      <c r="AF175" s="726"/>
      <c r="AG175" s="727"/>
      <c r="AH175" s="534"/>
      <c r="AI175" s="535"/>
      <c r="AJ175" s="535"/>
      <c r="AK175" s="535"/>
      <c r="AL175" s="536"/>
    </row>
    <row r="176" spans="1:38" ht="13.5" customHeight="1" x14ac:dyDescent="0.15">
      <c r="A176" s="133"/>
      <c r="B176" s="714"/>
      <c r="C176" s="715"/>
      <c r="D176" s="724"/>
      <c r="E176" s="678"/>
      <c r="F176" s="298"/>
      <c r="G176" s="298"/>
      <c r="H176" s="298"/>
      <c r="I176" s="298"/>
      <c r="J176" s="299"/>
      <c r="K176" s="322"/>
      <c r="L176" s="298"/>
      <c r="M176" s="298"/>
      <c r="N176" s="323"/>
      <c r="O176" s="33" t="s">
        <v>63</v>
      </c>
      <c r="P176" s="336"/>
      <c r="Q176" s="337"/>
      <c r="R176" s="337"/>
      <c r="S176" s="337"/>
      <c r="T176" s="337"/>
      <c r="U176" s="337"/>
      <c r="V176" s="337"/>
      <c r="W176" s="337"/>
      <c r="X176" s="338"/>
      <c r="Y176" s="34" t="s">
        <v>63</v>
      </c>
      <c r="Z176" s="336"/>
      <c r="AA176" s="345"/>
      <c r="AB176" s="345"/>
      <c r="AC176" s="345"/>
      <c r="AD176" s="345"/>
      <c r="AE176" s="345"/>
      <c r="AF176" s="345"/>
      <c r="AG176" s="544"/>
      <c r="AH176" s="537"/>
      <c r="AI176" s="538"/>
      <c r="AJ176" s="538"/>
      <c r="AK176" s="538"/>
      <c r="AL176" s="539"/>
    </row>
    <row r="177" spans="1:38" ht="13.5" customHeight="1" x14ac:dyDescent="0.15">
      <c r="A177" s="133"/>
      <c r="B177" s="714"/>
      <c r="C177" s="715"/>
      <c r="D177" s="723" t="s">
        <v>309</v>
      </c>
      <c r="E177" s="677" t="s">
        <v>456</v>
      </c>
      <c r="F177" s="237"/>
      <c r="G177" s="237"/>
      <c r="H177" s="237"/>
      <c r="I177" s="237"/>
      <c r="J177" s="297"/>
      <c r="K177" s="300" t="s">
        <v>457</v>
      </c>
      <c r="L177" s="237"/>
      <c r="M177" s="237"/>
      <c r="N177" s="238"/>
      <c r="O177" s="1"/>
      <c r="P177" s="2" t="s">
        <v>53</v>
      </c>
      <c r="Q177" s="138" t="s">
        <v>58</v>
      </c>
      <c r="R177" s="2" t="s">
        <v>61</v>
      </c>
      <c r="S177" s="138" t="s">
        <v>58</v>
      </c>
      <c r="T177" s="2" t="s">
        <v>56</v>
      </c>
      <c r="U177" s="649"/>
      <c r="V177" s="649"/>
      <c r="W177" s="649"/>
      <c r="X177" s="650"/>
      <c r="Y177" s="3"/>
      <c r="Z177" s="2" t="s">
        <v>53</v>
      </c>
      <c r="AA177" s="138" t="s">
        <v>58</v>
      </c>
      <c r="AB177" s="4" t="s">
        <v>72</v>
      </c>
      <c r="AC177" s="138" t="s">
        <v>58</v>
      </c>
      <c r="AD177" s="4" t="s">
        <v>56</v>
      </c>
      <c r="AE177" s="649"/>
      <c r="AF177" s="649"/>
      <c r="AG177" s="659"/>
      <c r="AH177" s="312"/>
      <c r="AI177" s="261"/>
      <c r="AJ177" s="261"/>
      <c r="AK177" s="261"/>
      <c r="AL177" s="313"/>
    </row>
    <row r="178" spans="1:38" ht="13.5" customHeight="1" x14ac:dyDescent="0.15">
      <c r="A178" s="339"/>
      <c r="B178" s="714"/>
      <c r="C178" s="715"/>
      <c r="D178" s="724"/>
      <c r="E178" s="636"/>
      <c r="F178" s="240"/>
      <c r="G178" s="240"/>
      <c r="H178" s="240"/>
      <c r="I178" s="240"/>
      <c r="J178" s="321"/>
      <c r="K178" s="301"/>
      <c r="L178" s="240"/>
      <c r="M178" s="240"/>
      <c r="N178" s="241"/>
      <c r="O178" s="145" t="s">
        <v>63</v>
      </c>
      <c r="P178" s="314" t="s">
        <v>301</v>
      </c>
      <c r="Q178" s="343"/>
      <c r="R178" s="343"/>
      <c r="S178" s="343"/>
      <c r="T178" s="343"/>
      <c r="U178" s="343"/>
      <c r="V178" s="343"/>
      <c r="W178" s="343"/>
      <c r="X178" s="722"/>
      <c r="Y178" s="146" t="s">
        <v>63</v>
      </c>
      <c r="Z178" s="314" t="s">
        <v>302</v>
      </c>
      <c r="AA178" s="315"/>
      <c r="AB178" s="315"/>
      <c r="AC178" s="315"/>
      <c r="AD178" s="315"/>
      <c r="AE178" s="315"/>
      <c r="AF178" s="315"/>
      <c r="AG178" s="721"/>
      <c r="AH178" s="534"/>
      <c r="AI178" s="535"/>
      <c r="AJ178" s="535"/>
      <c r="AK178" s="535"/>
      <c r="AL178" s="536"/>
    </row>
    <row r="179" spans="1:38" ht="13.5" customHeight="1" x14ac:dyDescent="0.15">
      <c r="A179" s="339"/>
      <c r="B179" s="714"/>
      <c r="C179" s="715"/>
      <c r="D179" s="724"/>
      <c r="E179" s="636"/>
      <c r="F179" s="240"/>
      <c r="G179" s="240"/>
      <c r="H179" s="240"/>
      <c r="I179" s="240"/>
      <c r="J179" s="321"/>
      <c r="K179" s="301"/>
      <c r="L179" s="240"/>
      <c r="M179" s="240"/>
      <c r="N179" s="241"/>
      <c r="O179" s="145" t="s">
        <v>63</v>
      </c>
      <c r="P179" s="308"/>
      <c r="Q179" s="333"/>
      <c r="R179" s="333"/>
      <c r="S179" s="333"/>
      <c r="T179" s="333"/>
      <c r="U179" s="333"/>
      <c r="V179" s="333"/>
      <c r="W179" s="333"/>
      <c r="X179" s="342"/>
      <c r="Y179" s="146" t="s">
        <v>63</v>
      </c>
      <c r="Z179" s="308"/>
      <c r="AA179" s="335"/>
      <c r="AB179" s="335"/>
      <c r="AC179" s="335"/>
      <c r="AD179" s="335"/>
      <c r="AE179" s="335"/>
      <c r="AF179" s="335"/>
      <c r="AG179" s="547"/>
      <c r="AH179" s="534"/>
      <c r="AI179" s="535"/>
      <c r="AJ179" s="535"/>
      <c r="AK179" s="535"/>
      <c r="AL179" s="536"/>
    </row>
    <row r="180" spans="1:38" ht="20.100000000000001" customHeight="1" x14ac:dyDescent="0.15">
      <c r="A180" s="339"/>
      <c r="B180" s="716"/>
      <c r="C180" s="717"/>
      <c r="D180" s="725"/>
      <c r="E180" s="678"/>
      <c r="F180" s="298"/>
      <c r="G180" s="298"/>
      <c r="H180" s="298"/>
      <c r="I180" s="298"/>
      <c r="J180" s="299"/>
      <c r="K180" s="322"/>
      <c r="L180" s="298"/>
      <c r="M180" s="298"/>
      <c r="N180" s="323"/>
      <c r="O180" s="33"/>
      <c r="P180" s="336"/>
      <c r="Q180" s="337"/>
      <c r="R180" s="337"/>
      <c r="S180" s="337"/>
      <c r="T180" s="337"/>
      <c r="U180" s="337"/>
      <c r="V180" s="337"/>
      <c r="W180" s="337"/>
      <c r="X180" s="338"/>
      <c r="Y180" s="34"/>
      <c r="Z180" s="336"/>
      <c r="AA180" s="345"/>
      <c r="AB180" s="345"/>
      <c r="AC180" s="345"/>
      <c r="AD180" s="345"/>
      <c r="AE180" s="345"/>
      <c r="AF180" s="345"/>
      <c r="AG180" s="544"/>
      <c r="AH180" s="537"/>
      <c r="AI180" s="538"/>
      <c r="AJ180" s="538"/>
      <c r="AK180" s="538"/>
      <c r="AL180" s="539"/>
    </row>
    <row r="181" spans="1:38" ht="13.5" customHeight="1" x14ac:dyDescent="0.15">
      <c r="A181" s="339"/>
      <c r="B181" s="346">
        <v>5.4</v>
      </c>
      <c r="C181" s="647" t="s">
        <v>310</v>
      </c>
      <c r="D181" s="326"/>
      <c r="E181" s="677" t="s">
        <v>311</v>
      </c>
      <c r="F181" s="237"/>
      <c r="G181" s="237"/>
      <c r="H181" s="237"/>
      <c r="I181" s="237"/>
      <c r="J181" s="297"/>
      <c r="K181" s="324" t="s">
        <v>682</v>
      </c>
      <c r="L181" s="325"/>
      <c r="M181" s="325"/>
      <c r="N181" s="326"/>
      <c r="O181" s="35"/>
      <c r="P181" s="142" t="s">
        <v>53</v>
      </c>
      <c r="Q181" s="139" t="s">
        <v>58</v>
      </c>
      <c r="R181" s="142" t="s">
        <v>61</v>
      </c>
      <c r="S181" s="139" t="s">
        <v>58</v>
      </c>
      <c r="T181" s="142" t="s">
        <v>56</v>
      </c>
      <c r="U181" s="649"/>
      <c r="V181" s="649"/>
      <c r="W181" s="649"/>
      <c r="X181" s="650"/>
      <c r="Y181" s="36"/>
      <c r="Z181" s="142" t="s">
        <v>53</v>
      </c>
      <c r="AA181" s="139" t="s">
        <v>58</v>
      </c>
      <c r="AB181" s="143" t="s">
        <v>72</v>
      </c>
      <c r="AC181" s="139" t="s">
        <v>58</v>
      </c>
      <c r="AD181" s="143" t="s">
        <v>56</v>
      </c>
      <c r="AE181" s="649"/>
      <c r="AF181" s="649"/>
      <c r="AG181" s="659"/>
      <c r="AH181" s="312"/>
      <c r="AI181" s="261"/>
      <c r="AJ181" s="261"/>
      <c r="AK181" s="261"/>
      <c r="AL181" s="313"/>
    </row>
    <row r="182" spans="1:38" ht="21.95" customHeight="1" x14ac:dyDescent="0.15">
      <c r="A182" s="339"/>
      <c r="B182" s="327"/>
      <c r="C182" s="328"/>
      <c r="D182" s="329"/>
      <c r="E182" s="636"/>
      <c r="F182" s="240"/>
      <c r="G182" s="240"/>
      <c r="H182" s="240"/>
      <c r="I182" s="240"/>
      <c r="J182" s="321"/>
      <c r="K182" s="531"/>
      <c r="L182" s="475"/>
      <c r="M182" s="475"/>
      <c r="N182" s="329"/>
      <c r="O182" s="132" t="s">
        <v>63</v>
      </c>
      <c r="P182" s="732" t="s">
        <v>312</v>
      </c>
      <c r="Q182" s="733"/>
      <c r="R182" s="733"/>
      <c r="S182" s="733"/>
      <c r="T182" s="733"/>
      <c r="U182" s="733"/>
      <c r="V182" s="733"/>
      <c r="W182" s="733"/>
      <c r="X182" s="734"/>
      <c r="Y182" s="140" t="s">
        <v>63</v>
      </c>
      <c r="Z182" s="475" t="s">
        <v>458</v>
      </c>
      <c r="AA182" s="550"/>
      <c r="AB182" s="550"/>
      <c r="AC182" s="550"/>
      <c r="AD182" s="550"/>
      <c r="AE182" s="550"/>
      <c r="AF182" s="550"/>
      <c r="AG182" s="551"/>
      <c r="AH182" s="534"/>
      <c r="AI182" s="535"/>
      <c r="AJ182" s="535"/>
      <c r="AK182" s="535"/>
      <c r="AL182" s="536"/>
    </row>
    <row r="183" spans="1:38" ht="21.95" customHeight="1" x14ac:dyDescent="0.15">
      <c r="A183" s="339"/>
      <c r="B183" s="327"/>
      <c r="C183" s="328"/>
      <c r="D183" s="329"/>
      <c r="E183" s="636"/>
      <c r="F183" s="240"/>
      <c r="G183" s="240"/>
      <c r="H183" s="240"/>
      <c r="I183" s="240"/>
      <c r="J183" s="321"/>
      <c r="K183" s="531"/>
      <c r="L183" s="475"/>
      <c r="M183" s="475"/>
      <c r="N183" s="329"/>
      <c r="O183" s="132" t="s">
        <v>63</v>
      </c>
      <c r="P183" s="475" t="s">
        <v>313</v>
      </c>
      <c r="Q183" s="589"/>
      <c r="R183" s="589"/>
      <c r="S183" s="589"/>
      <c r="T183" s="589"/>
      <c r="U183" s="589"/>
      <c r="V183" s="589"/>
      <c r="W183" s="589"/>
      <c r="X183" s="590"/>
      <c r="Y183" s="140" t="s">
        <v>63</v>
      </c>
      <c r="Z183" s="402" t="s">
        <v>314</v>
      </c>
      <c r="AA183" s="726"/>
      <c r="AB183" s="726"/>
      <c r="AC183" s="726"/>
      <c r="AD183" s="726"/>
      <c r="AE183" s="726"/>
      <c r="AF183" s="726"/>
      <c r="AG183" s="727"/>
      <c r="AH183" s="534"/>
      <c r="AI183" s="535"/>
      <c r="AJ183" s="535"/>
      <c r="AK183" s="535"/>
      <c r="AL183" s="536"/>
    </row>
    <row r="184" spans="1:38" ht="13.5" customHeight="1" x14ac:dyDescent="0.15">
      <c r="A184" s="339"/>
      <c r="B184" s="330"/>
      <c r="C184" s="331"/>
      <c r="D184" s="332"/>
      <c r="E184" s="678"/>
      <c r="F184" s="298"/>
      <c r="G184" s="298"/>
      <c r="H184" s="298"/>
      <c r="I184" s="298"/>
      <c r="J184" s="299"/>
      <c r="K184" s="532"/>
      <c r="L184" s="533"/>
      <c r="M184" s="533"/>
      <c r="N184" s="332"/>
      <c r="O184" s="33" t="s">
        <v>63</v>
      </c>
      <c r="P184" s="336"/>
      <c r="Q184" s="337"/>
      <c r="R184" s="337"/>
      <c r="S184" s="337"/>
      <c r="T184" s="337"/>
      <c r="U184" s="337"/>
      <c r="V184" s="337"/>
      <c r="W184" s="337"/>
      <c r="X184" s="338"/>
      <c r="Y184" s="34" t="s">
        <v>63</v>
      </c>
      <c r="Z184" s="336"/>
      <c r="AA184" s="345"/>
      <c r="AB184" s="345"/>
      <c r="AC184" s="345"/>
      <c r="AD184" s="345"/>
      <c r="AE184" s="345"/>
      <c r="AF184" s="345"/>
      <c r="AG184" s="544"/>
      <c r="AH184" s="537"/>
      <c r="AI184" s="538"/>
      <c r="AJ184" s="538"/>
      <c r="AK184" s="538"/>
      <c r="AL184" s="539"/>
    </row>
    <row r="185" spans="1:38" ht="15.6" customHeight="1" x14ac:dyDescent="0.15">
      <c r="A185" s="339"/>
      <c r="B185" s="292" t="s">
        <v>315</v>
      </c>
      <c r="C185" s="590"/>
      <c r="D185" s="728" t="s">
        <v>316</v>
      </c>
      <c r="E185" s="636" t="s">
        <v>317</v>
      </c>
      <c r="F185" s="240"/>
      <c r="G185" s="240"/>
      <c r="H185" s="240"/>
      <c r="I185" s="240"/>
      <c r="J185" s="321"/>
      <c r="K185" s="531" t="s">
        <v>683</v>
      </c>
      <c r="L185" s="475"/>
      <c r="M185" s="475"/>
      <c r="N185" s="329"/>
      <c r="O185" s="35"/>
      <c r="P185" s="142" t="s">
        <v>53</v>
      </c>
      <c r="Q185" s="139" t="s">
        <v>318</v>
      </c>
      <c r="R185" s="142" t="s">
        <v>61</v>
      </c>
      <c r="S185" s="139" t="s">
        <v>318</v>
      </c>
      <c r="T185" s="142" t="s">
        <v>56</v>
      </c>
      <c r="U185" s="341"/>
      <c r="V185" s="341"/>
      <c r="W185" s="341"/>
      <c r="X185" s="685"/>
      <c r="Y185" s="36"/>
      <c r="Z185" s="142" t="s">
        <v>53</v>
      </c>
      <c r="AA185" s="139" t="s">
        <v>318</v>
      </c>
      <c r="AB185" s="143" t="s">
        <v>319</v>
      </c>
      <c r="AC185" s="139" t="s">
        <v>318</v>
      </c>
      <c r="AD185" s="143" t="s">
        <v>56</v>
      </c>
      <c r="AE185" s="341"/>
      <c r="AF185" s="341"/>
      <c r="AG185" s="546"/>
      <c r="AH185" s="312"/>
      <c r="AI185" s="261"/>
      <c r="AJ185" s="261"/>
      <c r="AK185" s="261"/>
      <c r="AL185" s="313"/>
    </row>
    <row r="186" spans="1:38" ht="15.6" customHeight="1" x14ac:dyDescent="0.15">
      <c r="A186" s="339"/>
      <c r="B186" s="327"/>
      <c r="C186" s="590"/>
      <c r="D186" s="729"/>
      <c r="E186" s="636"/>
      <c r="F186" s="240"/>
      <c r="G186" s="240"/>
      <c r="H186" s="240"/>
      <c r="I186" s="240"/>
      <c r="J186" s="321"/>
      <c r="K186" s="327"/>
      <c r="L186" s="328"/>
      <c r="M186" s="328"/>
      <c r="N186" s="329"/>
      <c r="O186" s="145" t="s">
        <v>63</v>
      </c>
      <c r="P186" s="314" t="s">
        <v>320</v>
      </c>
      <c r="Q186" s="343"/>
      <c r="R186" s="343"/>
      <c r="S186" s="343"/>
      <c r="T186" s="343"/>
      <c r="U186" s="343"/>
      <c r="V186" s="343"/>
      <c r="W186" s="343"/>
      <c r="X186" s="344"/>
      <c r="Y186" s="146" t="s">
        <v>63</v>
      </c>
      <c r="Z186" s="314" t="s">
        <v>279</v>
      </c>
      <c r="AA186" s="315"/>
      <c r="AB186" s="315"/>
      <c r="AC186" s="315"/>
      <c r="AD186" s="315"/>
      <c r="AE186" s="315"/>
      <c r="AF186" s="315"/>
      <c r="AG186" s="540"/>
      <c r="AH186" s="534"/>
      <c r="AI186" s="535"/>
      <c r="AJ186" s="535"/>
      <c r="AK186" s="535"/>
      <c r="AL186" s="536"/>
    </row>
    <row r="187" spans="1:38" ht="15.6" customHeight="1" x14ac:dyDescent="0.15">
      <c r="A187" s="339"/>
      <c r="B187" s="327"/>
      <c r="C187" s="590"/>
      <c r="D187" s="729"/>
      <c r="E187" s="636"/>
      <c r="F187" s="240"/>
      <c r="G187" s="240"/>
      <c r="H187" s="240"/>
      <c r="I187" s="240"/>
      <c r="J187" s="321"/>
      <c r="K187" s="327"/>
      <c r="L187" s="328"/>
      <c r="M187" s="328"/>
      <c r="N187" s="329"/>
      <c r="O187" s="145" t="s">
        <v>63</v>
      </c>
      <c r="P187" s="314" t="s">
        <v>321</v>
      </c>
      <c r="Q187" s="343"/>
      <c r="R187" s="343"/>
      <c r="S187" s="343"/>
      <c r="T187" s="343"/>
      <c r="U187" s="343"/>
      <c r="V187" s="343"/>
      <c r="W187" s="343"/>
      <c r="X187" s="344"/>
      <c r="Y187" s="146" t="s">
        <v>63</v>
      </c>
      <c r="Z187" s="314" t="s">
        <v>322</v>
      </c>
      <c r="AA187" s="315"/>
      <c r="AB187" s="315"/>
      <c r="AC187" s="315"/>
      <c r="AD187" s="315"/>
      <c r="AE187" s="315"/>
      <c r="AF187" s="315"/>
      <c r="AG187" s="540"/>
      <c r="AH187" s="534"/>
      <c r="AI187" s="535"/>
      <c r="AJ187" s="535"/>
      <c r="AK187" s="535"/>
      <c r="AL187" s="536"/>
    </row>
    <row r="188" spans="1:38" ht="12.95" customHeight="1" x14ac:dyDescent="0.15">
      <c r="A188" s="339"/>
      <c r="B188" s="327"/>
      <c r="C188" s="590"/>
      <c r="D188" s="729"/>
      <c r="E188" s="678"/>
      <c r="F188" s="298"/>
      <c r="G188" s="298"/>
      <c r="H188" s="298"/>
      <c r="I188" s="298"/>
      <c r="J188" s="299"/>
      <c r="K188" s="330"/>
      <c r="L188" s="331"/>
      <c r="M188" s="331"/>
      <c r="N188" s="332"/>
      <c r="O188" s="33" t="s">
        <v>63</v>
      </c>
      <c r="P188" s="336"/>
      <c r="Q188" s="337"/>
      <c r="R188" s="337"/>
      <c r="S188" s="337"/>
      <c r="T188" s="337"/>
      <c r="U188" s="337"/>
      <c r="V188" s="337"/>
      <c r="W188" s="337"/>
      <c r="X188" s="338"/>
      <c r="Y188" s="34" t="s">
        <v>63</v>
      </c>
      <c r="Z188" s="336"/>
      <c r="AA188" s="345"/>
      <c r="AB188" s="345"/>
      <c r="AC188" s="345"/>
      <c r="AD188" s="345"/>
      <c r="AE188" s="345"/>
      <c r="AF188" s="345"/>
      <c r="AG188" s="544"/>
      <c r="AH188" s="537"/>
      <c r="AI188" s="538"/>
      <c r="AJ188" s="538"/>
      <c r="AK188" s="538"/>
      <c r="AL188" s="539"/>
    </row>
    <row r="189" spans="1:38" ht="13.5" customHeight="1" x14ac:dyDescent="0.15">
      <c r="A189" s="339"/>
      <c r="B189" s="327"/>
      <c r="C189" s="590"/>
      <c r="D189" s="723" t="s">
        <v>323</v>
      </c>
      <c r="E189" s="677" t="s">
        <v>324</v>
      </c>
      <c r="F189" s="237"/>
      <c r="G189" s="237"/>
      <c r="H189" s="237"/>
      <c r="I189" s="237"/>
      <c r="J189" s="297"/>
      <c r="K189" s="324" t="s">
        <v>684</v>
      </c>
      <c r="L189" s="325"/>
      <c r="M189" s="325"/>
      <c r="N189" s="326"/>
      <c r="O189" s="35"/>
      <c r="P189" s="142" t="s">
        <v>53</v>
      </c>
      <c r="Q189" s="139" t="s">
        <v>58</v>
      </c>
      <c r="R189" s="142" t="s">
        <v>61</v>
      </c>
      <c r="S189" s="139" t="s">
        <v>58</v>
      </c>
      <c r="T189" s="142" t="s">
        <v>56</v>
      </c>
      <c r="U189" s="649"/>
      <c r="V189" s="649"/>
      <c r="W189" s="649"/>
      <c r="X189" s="650"/>
      <c r="Y189" s="36"/>
      <c r="Z189" s="142" t="s">
        <v>53</v>
      </c>
      <c r="AA189" s="139" t="s">
        <v>58</v>
      </c>
      <c r="AB189" s="143" t="s">
        <v>72</v>
      </c>
      <c r="AC189" s="139" t="s">
        <v>58</v>
      </c>
      <c r="AD189" s="143" t="s">
        <v>56</v>
      </c>
      <c r="AE189" s="649"/>
      <c r="AF189" s="649"/>
      <c r="AG189" s="659"/>
      <c r="AH189" s="312"/>
      <c r="AI189" s="261"/>
      <c r="AJ189" s="261"/>
      <c r="AK189" s="261"/>
      <c r="AL189" s="313"/>
    </row>
    <row r="190" spans="1:38" ht="13.5" customHeight="1" x14ac:dyDescent="0.15">
      <c r="A190" s="339"/>
      <c r="B190" s="327"/>
      <c r="C190" s="590"/>
      <c r="D190" s="730"/>
      <c r="E190" s="636"/>
      <c r="F190" s="240"/>
      <c r="G190" s="240"/>
      <c r="H190" s="240"/>
      <c r="I190" s="240"/>
      <c r="J190" s="321"/>
      <c r="K190" s="327"/>
      <c r="L190" s="328"/>
      <c r="M190" s="328"/>
      <c r="N190" s="329"/>
      <c r="O190" s="145" t="s">
        <v>63</v>
      </c>
      <c r="P190" s="314" t="s">
        <v>320</v>
      </c>
      <c r="Q190" s="343"/>
      <c r="R190" s="343"/>
      <c r="S190" s="343"/>
      <c r="T190" s="343"/>
      <c r="U190" s="343"/>
      <c r="V190" s="343"/>
      <c r="W190" s="343"/>
      <c r="X190" s="344"/>
      <c r="Y190" s="146" t="s">
        <v>63</v>
      </c>
      <c r="Z190" s="314" t="s">
        <v>279</v>
      </c>
      <c r="AA190" s="315"/>
      <c r="AB190" s="315"/>
      <c r="AC190" s="315"/>
      <c r="AD190" s="315"/>
      <c r="AE190" s="315"/>
      <c r="AF190" s="315"/>
      <c r="AG190" s="540"/>
      <c r="AH190" s="534"/>
      <c r="AI190" s="535"/>
      <c r="AJ190" s="535"/>
      <c r="AK190" s="535"/>
      <c r="AL190" s="536"/>
    </row>
    <row r="191" spans="1:38" ht="15.6" customHeight="1" x14ac:dyDescent="0.15">
      <c r="A191" s="339"/>
      <c r="B191" s="327"/>
      <c r="C191" s="590"/>
      <c r="D191" s="730"/>
      <c r="E191" s="636"/>
      <c r="F191" s="240"/>
      <c r="G191" s="240"/>
      <c r="H191" s="240"/>
      <c r="I191" s="240"/>
      <c r="J191" s="321"/>
      <c r="K191" s="327"/>
      <c r="L191" s="328"/>
      <c r="M191" s="328"/>
      <c r="N191" s="329"/>
      <c r="O191" s="145" t="s">
        <v>63</v>
      </c>
      <c r="P191" s="314" t="s">
        <v>321</v>
      </c>
      <c r="Q191" s="343"/>
      <c r="R191" s="343"/>
      <c r="S191" s="343"/>
      <c r="T191" s="343"/>
      <c r="U191" s="343"/>
      <c r="V191" s="343"/>
      <c r="W191" s="343"/>
      <c r="X191" s="344"/>
      <c r="Y191" s="146" t="s">
        <v>63</v>
      </c>
      <c r="Z191" s="314" t="s">
        <v>322</v>
      </c>
      <c r="AA191" s="315"/>
      <c r="AB191" s="315"/>
      <c r="AC191" s="315"/>
      <c r="AD191" s="315"/>
      <c r="AE191" s="315"/>
      <c r="AF191" s="315"/>
      <c r="AG191" s="540"/>
      <c r="AH191" s="534"/>
      <c r="AI191" s="535"/>
      <c r="AJ191" s="535"/>
      <c r="AK191" s="535"/>
      <c r="AL191" s="536"/>
    </row>
    <row r="192" spans="1:38" ht="12.95" customHeight="1" x14ac:dyDescent="0.15">
      <c r="A192" s="339"/>
      <c r="B192" s="327"/>
      <c r="C192" s="590"/>
      <c r="D192" s="731"/>
      <c r="E192" s="678"/>
      <c r="F192" s="298"/>
      <c r="G192" s="298"/>
      <c r="H192" s="298"/>
      <c r="I192" s="298"/>
      <c r="J192" s="299"/>
      <c r="K192" s="330"/>
      <c r="L192" s="331"/>
      <c r="M192" s="331"/>
      <c r="N192" s="332"/>
      <c r="O192" s="33" t="s">
        <v>63</v>
      </c>
      <c r="P192" s="336"/>
      <c r="Q192" s="337"/>
      <c r="R192" s="337"/>
      <c r="S192" s="337"/>
      <c r="T192" s="337"/>
      <c r="U192" s="337"/>
      <c r="V192" s="337"/>
      <c r="W192" s="337"/>
      <c r="X192" s="338"/>
      <c r="Y192" s="34" t="s">
        <v>63</v>
      </c>
      <c r="Z192" s="336"/>
      <c r="AA192" s="345"/>
      <c r="AB192" s="345"/>
      <c r="AC192" s="345"/>
      <c r="AD192" s="345"/>
      <c r="AE192" s="345"/>
      <c r="AF192" s="345"/>
      <c r="AG192" s="544"/>
      <c r="AH192" s="537"/>
      <c r="AI192" s="538"/>
      <c r="AJ192" s="538"/>
      <c r="AK192" s="538"/>
      <c r="AL192" s="539"/>
    </row>
    <row r="193" spans="1:38" ht="13.5" customHeight="1" x14ac:dyDescent="0.15">
      <c r="A193" s="339"/>
      <c r="B193" s="327"/>
      <c r="C193" s="590"/>
      <c r="D193" s="694" t="s">
        <v>325</v>
      </c>
      <c r="E193" s="295" t="s">
        <v>78</v>
      </c>
      <c r="F193" s="237" t="s">
        <v>326</v>
      </c>
      <c r="G193" s="237"/>
      <c r="H193" s="237"/>
      <c r="I193" s="237"/>
      <c r="J193" s="297"/>
      <c r="K193" s="300" t="s">
        <v>685</v>
      </c>
      <c r="L193" s="237"/>
      <c r="M193" s="237"/>
      <c r="N193" s="238"/>
      <c r="O193" s="35"/>
      <c r="P193" s="142" t="s">
        <v>53</v>
      </c>
      <c r="Q193" s="139" t="s">
        <v>58</v>
      </c>
      <c r="R193" s="142" t="s">
        <v>61</v>
      </c>
      <c r="S193" s="139" t="s">
        <v>58</v>
      </c>
      <c r="T193" s="142" t="s">
        <v>56</v>
      </c>
      <c r="U193" s="649"/>
      <c r="V193" s="649"/>
      <c r="W193" s="649"/>
      <c r="X193" s="650"/>
      <c r="Y193" s="36"/>
      <c r="Z193" s="142" t="s">
        <v>53</v>
      </c>
      <c r="AA193" s="139" t="s">
        <v>58</v>
      </c>
      <c r="AB193" s="143" t="s">
        <v>72</v>
      </c>
      <c r="AC193" s="139" t="s">
        <v>58</v>
      </c>
      <c r="AD193" s="143" t="s">
        <v>56</v>
      </c>
      <c r="AE193" s="649"/>
      <c r="AF193" s="649"/>
      <c r="AG193" s="659"/>
      <c r="AH193" s="312"/>
      <c r="AI193" s="261"/>
      <c r="AJ193" s="261"/>
      <c r="AK193" s="261"/>
      <c r="AL193" s="313"/>
    </row>
    <row r="194" spans="1:38" ht="13.5" customHeight="1" x14ac:dyDescent="0.15">
      <c r="A194" s="339"/>
      <c r="B194" s="327"/>
      <c r="C194" s="590"/>
      <c r="D194" s="735"/>
      <c r="E194" s="319"/>
      <c r="F194" s="240"/>
      <c r="G194" s="240"/>
      <c r="H194" s="240"/>
      <c r="I194" s="240"/>
      <c r="J194" s="321"/>
      <c r="K194" s="301"/>
      <c r="L194" s="240"/>
      <c r="M194" s="240"/>
      <c r="N194" s="241"/>
      <c r="O194" s="145" t="s">
        <v>63</v>
      </c>
      <c r="P194" s="314" t="s">
        <v>321</v>
      </c>
      <c r="Q194" s="343"/>
      <c r="R194" s="343"/>
      <c r="S194" s="343"/>
      <c r="T194" s="343"/>
      <c r="U194" s="343"/>
      <c r="V194" s="343"/>
      <c r="W194" s="343"/>
      <c r="X194" s="344"/>
      <c r="Y194" s="146" t="s">
        <v>63</v>
      </c>
      <c r="Z194" s="314" t="s">
        <v>322</v>
      </c>
      <c r="AA194" s="315"/>
      <c r="AB194" s="315"/>
      <c r="AC194" s="315"/>
      <c r="AD194" s="315"/>
      <c r="AE194" s="315"/>
      <c r="AF194" s="315"/>
      <c r="AG194" s="540"/>
      <c r="AH194" s="534"/>
      <c r="AI194" s="535"/>
      <c r="AJ194" s="535"/>
      <c r="AK194" s="535"/>
      <c r="AL194" s="536"/>
    </row>
    <row r="195" spans="1:38" ht="12.95" customHeight="1" x14ac:dyDescent="0.15">
      <c r="A195" s="339"/>
      <c r="B195" s="327"/>
      <c r="C195" s="590"/>
      <c r="D195" s="735"/>
      <c r="E195" s="296"/>
      <c r="F195" s="298"/>
      <c r="G195" s="298"/>
      <c r="H195" s="298"/>
      <c r="I195" s="298"/>
      <c r="J195" s="299"/>
      <c r="K195" s="301"/>
      <c r="L195" s="240"/>
      <c r="M195" s="240"/>
      <c r="N195" s="241"/>
      <c r="O195" s="33" t="s">
        <v>63</v>
      </c>
      <c r="P195" s="336"/>
      <c r="Q195" s="337"/>
      <c r="R195" s="337"/>
      <c r="S195" s="337"/>
      <c r="T195" s="337"/>
      <c r="U195" s="337"/>
      <c r="V195" s="337"/>
      <c r="W195" s="337"/>
      <c r="X195" s="338"/>
      <c r="Y195" s="34" t="s">
        <v>63</v>
      </c>
      <c r="Z195" s="336"/>
      <c r="AA195" s="345"/>
      <c r="AB195" s="345"/>
      <c r="AC195" s="345"/>
      <c r="AD195" s="345"/>
      <c r="AE195" s="345"/>
      <c r="AF195" s="345"/>
      <c r="AG195" s="544"/>
      <c r="AH195" s="537"/>
      <c r="AI195" s="538"/>
      <c r="AJ195" s="538"/>
      <c r="AK195" s="538"/>
      <c r="AL195" s="539"/>
    </row>
    <row r="196" spans="1:38" ht="14.85" customHeight="1" x14ac:dyDescent="0.15">
      <c r="A196" s="339"/>
      <c r="B196" s="327"/>
      <c r="C196" s="590"/>
      <c r="D196" s="735"/>
      <c r="E196" s="295" t="s">
        <v>70</v>
      </c>
      <c r="F196" s="237" t="s">
        <v>327</v>
      </c>
      <c r="G196" s="237"/>
      <c r="H196" s="237"/>
      <c r="I196" s="237"/>
      <c r="J196" s="297"/>
      <c r="K196" s="301"/>
      <c r="L196" s="240"/>
      <c r="M196" s="240"/>
      <c r="N196" s="241"/>
      <c r="O196" s="1"/>
      <c r="P196" s="2" t="s">
        <v>53</v>
      </c>
      <c r="Q196" s="138" t="s">
        <v>58</v>
      </c>
      <c r="R196" s="2" t="s">
        <v>61</v>
      </c>
      <c r="S196" s="138" t="s">
        <v>58</v>
      </c>
      <c r="T196" s="2" t="s">
        <v>56</v>
      </c>
      <c r="U196" s="649"/>
      <c r="V196" s="649"/>
      <c r="W196" s="649"/>
      <c r="X196" s="650"/>
      <c r="Y196" s="3"/>
      <c r="Z196" s="2" t="s">
        <v>53</v>
      </c>
      <c r="AA196" s="138" t="s">
        <v>58</v>
      </c>
      <c r="AB196" s="4" t="s">
        <v>72</v>
      </c>
      <c r="AC196" s="138" t="s">
        <v>58</v>
      </c>
      <c r="AD196" s="4" t="s">
        <v>56</v>
      </c>
      <c r="AE196" s="649"/>
      <c r="AF196" s="649"/>
      <c r="AG196" s="659"/>
      <c r="AH196" s="312"/>
      <c r="AI196" s="261"/>
      <c r="AJ196" s="261"/>
      <c r="AK196" s="261"/>
      <c r="AL196" s="313"/>
    </row>
    <row r="197" spans="1:38" ht="14.85" customHeight="1" x14ac:dyDescent="0.15">
      <c r="A197" s="339"/>
      <c r="B197" s="327"/>
      <c r="C197" s="590"/>
      <c r="D197" s="735"/>
      <c r="E197" s="319"/>
      <c r="F197" s="240"/>
      <c r="G197" s="240"/>
      <c r="H197" s="240"/>
      <c r="I197" s="240"/>
      <c r="J197" s="321"/>
      <c r="K197" s="301"/>
      <c r="L197" s="240"/>
      <c r="M197" s="240"/>
      <c r="N197" s="241"/>
      <c r="O197" s="145" t="s">
        <v>63</v>
      </c>
      <c r="P197" s="314" t="s">
        <v>321</v>
      </c>
      <c r="Q197" s="343"/>
      <c r="R197" s="343"/>
      <c r="S197" s="343"/>
      <c r="T197" s="343"/>
      <c r="U197" s="343"/>
      <c r="V197" s="343"/>
      <c r="W197" s="343"/>
      <c r="X197" s="344"/>
      <c r="Y197" s="146" t="s">
        <v>63</v>
      </c>
      <c r="Z197" s="314" t="s">
        <v>322</v>
      </c>
      <c r="AA197" s="315"/>
      <c r="AB197" s="315"/>
      <c r="AC197" s="315"/>
      <c r="AD197" s="315"/>
      <c r="AE197" s="315"/>
      <c r="AF197" s="315"/>
      <c r="AG197" s="540"/>
      <c r="AH197" s="534"/>
      <c r="AI197" s="535"/>
      <c r="AJ197" s="535"/>
      <c r="AK197" s="535"/>
      <c r="AL197" s="536"/>
    </row>
    <row r="198" spans="1:38" ht="12.95" customHeight="1" x14ac:dyDescent="0.15">
      <c r="A198" s="339"/>
      <c r="B198" s="327"/>
      <c r="C198" s="590"/>
      <c r="D198" s="735"/>
      <c r="E198" s="296"/>
      <c r="F198" s="298"/>
      <c r="G198" s="298"/>
      <c r="H198" s="298"/>
      <c r="I198" s="298"/>
      <c r="J198" s="299"/>
      <c r="K198" s="301"/>
      <c r="L198" s="240"/>
      <c r="M198" s="240"/>
      <c r="N198" s="241"/>
      <c r="O198" s="33" t="s">
        <v>63</v>
      </c>
      <c r="P198" s="336"/>
      <c r="Q198" s="337"/>
      <c r="R198" s="337"/>
      <c r="S198" s="337"/>
      <c r="T198" s="337"/>
      <c r="U198" s="337"/>
      <c r="V198" s="337"/>
      <c r="W198" s="337"/>
      <c r="X198" s="338"/>
      <c r="Y198" s="34" t="s">
        <v>63</v>
      </c>
      <c r="Z198" s="336"/>
      <c r="AA198" s="345"/>
      <c r="AB198" s="345"/>
      <c r="AC198" s="345"/>
      <c r="AD198" s="345"/>
      <c r="AE198" s="345"/>
      <c r="AF198" s="345"/>
      <c r="AG198" s="544"/>
      <c r="AH198" s="537"/>
      <c r="AI198" s="538"/>
      <c r="AJ198" s="538"/>
      <c r="AK198" s="538"/>
      <c r="AL198" s="539"/>
    </row>
    <row r="199" spans="1:38" ht="14.85" customHeight="1" x14ac:dyDescent="0.15">
      <c r="A199" s="339"/>
      <c r="B199" s="327"/>
      <c r="C199" s="590"/>
      <c r="D199" s="735"/>
      <c r="E199" s="295" t="s">
        <v>75</v>
      </c>
      <c r="F199" s="240" t="s">
        <v>328</v>
      </c>
      <c r="G199" s="240"/>
      <c r="H199" s="240"/>
      <c r="I199" s="240"/>
      <c r="J199" s="321"/>
      <c r="K199" s="301"/>
      <c r="L199" s="240"/>
      <c r="M199" s="240"/>
      <c r="N199" s="241"/>
      <c r="O199" s="1"/>
      <c r="P199" s="2" t="s">
        <v>53</v>
      </c>
      <c r="Q199" s="138" t="s">
        <v>58</v>
      </c>
      <c r="R199" s="2" t="s">
        <v>61</v>
      </c>
      <c r="S199" s="138" t="s">
        <v>58</v>
      </c>
      <c r="T199" s="2" t="s">
        <v>56</v>
      </c>
      <c r="U199" s="649"/>
      <c r="V199" s="649"/>
      <c r="W199" s="649"/>
      <c r="X199" s="650"/>
      <c r="Y199" s="3"/>
      <c r="Z199" s="2" t="s">
        <v>53</v>
      </c>
      <c r="AA199" s="138" t="s">
        <v>58</v>
      </c>
      <c r="AB199" s="4" t="s">
        <v>72</v>
      </c>
      <c r="AC199" s="138" t="s">
        <v>58</v>
      </c>
      <c r="AD199" s="4" t="s">
        <v>56</v>
      </c>
      <c r="AE199" s="649"/>
      <c r="AF199" s="649"/>
      <c r="AG199" s="659"/>
      <c r="AH199" s="312"/>
      <c r="AI199" s="261"/>
      <c r="AJ199" s="261"/>
      <c r="AK199" s="261"/>
      <c r="AL199" s="313"/>
    </row>
    <row r="200" spans="1:38" ht="14.85" customHeight="1" x14ac:dyDescent="0.15">
      <c r="A200" s="339"/>
      <c r="B200" s="327"/>
      <c r="C200" s="590"/>
      <c r="D200" s="735"/>
      <c r="E200" s="319"/>
      <c r="F200" s="240"/>
      <c r="G200" s="240"/>
      <c r="H200" s="240"/>
      <c r="I200" s="240"/>
      <c r="J200" s="321"/>
      <c r="K200" s="301"/>
      <c r="L200" s="240"/>
      <c r="M200" s="240"/>
      <c r="N200" s="241"/>
      <c r="O200" s="145" t="s">
        <v>63</v>
      </c>
      <c r="P200" s="314" t="s">
        <v>321</v>
      </c>
      <c r="Q200" s="343"/>
      <c r="R200" s="343"/>
      <c r="S200" s="343"/>
      <c r="T200" s="343"/>
      <c r="U200" s="343"/>
      <c r="V200" s="343"/>
      <c r="W200" s="343"/>
      <c r="X200" s="344"/>
      <c r="Y200" s="146" t="s">
        <v>63</v>
      </c>
      <c r="Z200" s="314" t="s">
        <v>322</v>
      </c>
      <c r="AA200" s="315"/>
      <c r="AB200" s="315"/>
      <c r="AC200" s="315"/>
      <c r="AD200" s="315"/>
      <c r="AE200" s="315"/>
      <c r="AF200" s="315"/>
      <c r="AG200" s="540"/>
      <c r="AH200" s="534"/>
      <c r="AI200" s="535"/>
      <c r="AJ200" s="535"/>
      <c r="AK200" s="535"/>
      <c r="AL200" s="536"/>
    </row>
    <row r="201" spans="1:38" ht="12.95" customHeight="1" x14ac:dyDescent="0.15">
      <c r="A201" s="339"/>
      <c r="B201" s="327"/>
      <c r="C201" s="590"/>
      <c r="D201" s="735"/>
      <c r="E201" s="296"/>
      <c r="F201" s="298"/>
      <c r="G201" s="298"/>
      <c r="H201" s="298"/>
      <c r="I201" s="298"/>
      <c r="J201" s="299"/>
      <c r="K201" s="301"/>
      <c r="L201" s="240"/>
      <c r="M201" s="240"/>
      <c r="N201" s="241"/>
      <c r="O201" s="33" t="s">
        <v>63</v>
      </c>
      <c r="P201" s="336"/>
      <c r="Q201" s="337"/>
      <c r="R201" s="337"/>
      <c r="S201" s="337"/>
      <c r="T201" s="337"/>
      <c r="U201" s="337"/>
      <c r="V201" s="337"/>
      <c r="W201" s="337"/>
      <c r="X201" s="338"/>
      <c r="Y201" s="34" t="s">
        <v>63</v>
      </c>
      <c r="Z201" s="336"/>
      <c r="AA201" s="345"/>
      <c r="AB201" s="345"/>
      <c r="AC201" s="345"/>
      <c r="AD201" s="345"/>
      <c r="AE201" s="345"/>
      <c r="AF201" s="345"/>
      <c r="AG201" s="544"/>
      <c r="AH201" s="537"/>
      <c r="AI201" s="538"/>
      <c r="AJ201" s="538"/>
      <c r="AK201" s="538"/>
      <c r="AL201" s="539"/>
    </row>
    <row r="202" spans="1:38" ht="14.85" customHeight="1" x14ac:dyDescent="0.15">
      <c r="A202" s="339"/>
      <c r="B202" s="327"/>
      <c r="C202" s="590"/>
      <c r="D202" s="735"/>
      <c r="E202" s="295" t="s">
        <v>111</v>
      </c>
      <c r="F202" s="237" t="s">
        <v>329</v>
      </c>
      <c r="G202" s="237"/>
      <c r="H202" s="237"/>
      <c r="I202" s="237"/>
      <c r="J202" s="297"/>
      <c r="K202" s="301"/>
      <c r="L202" s="240"/>
      <c r="M202" s="240"/>
      <c r="N202" s="241"/>
      <c r="O202" s="1"/>
      <c r="P202" s="2" t="s">
        <v>53</v>
      </c>
      <c r="Q202" s="138" t="s">
        <v>58</v>
      </c>
      <c r="R202" s="2" t="s">
        <v>61</v>
      </c>
      <c r="S202" s="138" t="s">
        <v>58</v>
      </c>
      <c r="T202" s="2" t="s">
        <v>56</v>
      </c>
      <c r="U202" s="649"/>
      <c r="V202" s="649"/>
      <c r="W202" s="649"/>
      <c r="X202" s="650"/>
      <c r="Y202" s="3"/>
      <c r="Z202" s="2" t="s">
        <v>53</v>
      </c>
      <c r="AA202" s="138" t="s">
        <v>58</v>
      </c>
      <c r="AB202" s="4" t="s">
        <v>72</v>
      </c>
      <c r="AC202" s="138" t="s">
        <v>58</v>
      </c>
      <c r="AD202" s="4" t="s">
        <v>56</v>
      </c>
      <c r="AE202" s="649"/>
      <c r="AF202" s="649"/>
      <c r="AG202" s="659"/>
      <c r="AH202" s="312"/>
      <c r="AI202" s="261"/>
      <c r="AJ202" s="261"/>
      <c r="AK202" s="261"/>
      <c r="AL202" s="313"/>
    </row>
    <row r="203" spans="1:38" ht="14.85" customHeight="1" x14ac:dyDescent="0.15">
      <c r="A203" s="339"/>
      <c r="B203" s="327"/>
      <c r="C203" s="590"/>
      <c r="D203" s="735"/>
      <c r="E203" s="319"/>
      <c r="F203" s="240"/>
      <c r="G203" s="240"/>
      <c r="H203" s="240"/>
      <c r="I203" s="240"/>
      <c r="J203" s="321"/>
      <c r="K203" s="301"/>
      <c r="L203" s="240"/>
      <c r="M203" s="240"/>
      <c r="N203" s="241"/>
      <c r="O203" s="145" t="s">
        <v>63</v>
      </c>
      <c r="P203" s="314" t="s">
        <v>321</v>
      </c>
      <c r="Q203" s="343"/>
      <c r="R203" s="343"/>
      <c r="S203" s="343"/>
      <c r="T203" s="343"/>
      <c r="U203" s="343"/>
      <c r="V203" s="343"/>
      <c r="W203" s="343"/>
      <c r="X203" s="344"/>
      <c r="Y203" s="146" t="s">
        <v>63</v>
      </c>
      <c r="Z203" s="314" t="s">
        <v>322</v>
      </c>
      <c r="AA203" s="315"/>
      <c r="AB203" s="315"/>
      <c r="AC203" s="315"/>
      <c r="AD203" s="315"/>
      <c r="AE203" s="315"/>
      <c r="AF203" s="315"/>
      <c r="AG203" s="540"/>
      <c r="AH203" s="534"/>
      <c r="AI203" s="535"/>
      <c r="AJ203" s="535"/>
      <c r="AK203" s="535"/>
      <c r="AL203" s="536"/>
    </row>
    <row r="204" spans="1:38" ht="14.85" customHeight="1" x14ac:dyDescent="0.15">
      <c r="A204" s="339"/>
      <c r="B204" s="327"/>
      <c r="C204" s="590"/>
      <c r="D204" s="735"/>
      <c r="E204" s="296"/>
      <c r="F204" s="298"/>
      <c r="G204" s="298"/>
      <c r="H204" s="298"/>
      <c r="I204" s="298"/>
      <c r="J204" s="299"/>
      <c r="K204" s="301"/>
      <c r="L204" s="240"/>
      <c r="M204" s="240"/>
      <c r="N204" s="241"/>
      <c r="O204" s="33" t="s">
        <v>63</v>
      </c>
      <c r="P204" s="336"/>
      <c r="Q204" s="337"/>
      <c r="R204" s="337"/>
      <c r="S204" s="337"/>
      <c r="T204" s="337"/>
      <c r="U204" s="337"/>
      <c r="V204" s="337"/>
      <c r="W204" s="337"/>
      <c r="X204" s="338"/>
      <c r="Y204" s="34" t="s">
        <v>63</v>
      </c>
      <c r="Z204" s="336"/>
      <c r="AA204" s="345"/>
      <c r="AB204" s="345"/>
      <c r="AC204" s="345"/>
      <c r="AD204" s="345"/>
      <c r="AE204" s="345"/>
      <c r="AF204" s="345"/>
      <c r="AG204" s="544"/>
      <c r="AH204" s="537"/>
      <c r="AI204" s="538"/>
      <c r="AJ204" s="538"/>
      <c r="AK204" s="538"/>
      <c r="AL204" s="539"/>
    </row>
    <row r="205" spans="1:38" ht="14.85" customHeight="1" x14ac:dyDescent="0.15">
      <c r="A205" s="339"/>
      <c r="B205" s="327"/>
      <c r="C205" s="590"/>
      <c r="D205" s="735"/>
      <c r="E205" s="295" t="s">
        <v>113</v>
      </c>
      <c r="F205" s="237" t="s">
        <v>330</v>
      </c>
      <c r="G205" s="237"/>
      <c r="H205" s="237"/>
      <c r="I205" s="237"/>
      <c r="J205" s="297"/>
      <c r="K205" s="301"/>
      <c r="L205" s="240"/>
      <c r="M205" s="240"/>
      <c r="N205" s="241"/>
      <c r="O205" s="1"/>
      <c r="P205" s="2" t="s">
        <v>53</v>
      </c>
      <c r="Q205" s="138" t="s">
        <v>58</v>
      </c>
      <c r="R205" s="2" t="s">
        <v>61</v>
      </c>
      <c r="S205" s="138" t="s">
        <v>58</v>
      </c>
      <c r="T205" s="2" t="s">
        <v>56</v>
      </c>
      <c r="U205" s="649"/>
      <c r="V205" s="649"/>
      <c r="W205" s="649"/>
      <c r="X205" s="650"/>
      <c r="Y205" s="3"/>
      <c r="Z205" s="2" t="s">
        <v>53</v>
      </c>
      <c r="AA205" s="138" t="s">
        <v>58</v>
      </c>
      <c r="AB205" s="4" t="s">
        <v>72</v>
      </c>
      <c r="AC205" s="138" t="s">
        <v>58</v>
      </c>
      <c r="AD205" s="4" t="s">
        <v>56</v>
      </c>
      <c r="AE205" s="649"/>
      <c r="AF205" s="649"/>
      <c r="AG205" s="659"/>
      <c r="AH205" s="312"/>
      <c r="AI205" s="261"/>
      <c r="AJ205" s="261"/>
      <c r="AK205" s="261"/>
      <c r="AL205" s="313"/>
    </row>
    <row r="206" spans="1:38" ht="14.85" customHeight="1" x14ac:dyDescent="0.15">
      <c r="A206" s="339"/>
      <c r="B206" s="327"/>
      <c r="C206" s="590"/>
      <c r="D206" s="735"/>
      <c r="E206" s="319"/>
      <c r="F206" s="240"/>
      <c r="G206" s="240"/>
      <c r="H206" s="240"/>
      <c r="I206" s="240"/>
      <c r="J206" s="321"/>
      <c r="K206" s="301"/>
      <c r="L206" s="240"/>
      <c r="M206" s="240"/>
      <c r="N206" s="241"/>
      <c r="O206" s="145" t="s">
        <v>63</v>
      </c>
      <c r="P206" s="314" t="s">
        <v>321</v>
      </c>
      <c r="Q206" s="343"/>
      <c r="R206" s="343"/>
      <c r="S206" s="343"/>
      <c r="T206" s="343"/>
      <c r="U206" s="343"/>
      <c r="V206" s="343"/>
      <c r="W206" s="343"/>
      <c r="X206" s="344"/>
      <c r="Y206" s="146" t="s">
        <v>63</v>
      </c>
      <c r="Z206" s="314" t="s">
        <v>322</v>
      </c>
      <c r="AA206" s="315"/>
      <c r="AB206" s="315"/>
      <c r="AC206" s="315"/>
      <c r="AD206" s="315"/>
      <c r="AE206" s="315"/>
      <c r="AF206" s="315"/>
      <c r="AG206" s="540"/>
      <c r="AH206" s="534"/>
      <c r="AI206" s="535"/>
      <c r="AJ206" s="535"/>
      <c r="AK206" s="535"/>
      <c r="AL206" s="536"/>
    </row>
    <row r="207" spans="1:38" ht="12.95" customHeight="1" x14ac:dyDescent="0.15">
      <c r="A207" s="339"/>
      <c r="B207" s="327"/>
      <c r="C207" s="590"/>
      <c r="D207" s="735"/>
      <c r="E207" s="296"/>
      <c r="F207" s="298"/>
      <c r="G207" s="298"/>
      <c r="H207" s="298"/>
      <c r="I207" s="298"/>
      <c r="J207" s="299"/>
      <c r="K207" s="301"/>
      <c r="L207" s="240"/>
      <c r="M207" s="240"/>
      <c r="N207" s="241"/>
      <c r="O207" s="33" t="s">
        <v>63</v>
      </c>
      <c r="P207" s="336"/>
      <c r="Q207" s="337"/>
      <c r="R207" s="337"/>
      <c r="S207" s="337"/>
      <c r="T207" s="337"/>
      <c r="U207" s="337"/>
      <c r="V207" s="337"/>
      <c r="W207" s="337"/>
      <c r="X207" s="338"/>
      <c r="Y207" s="34" t="s">
        <v>63</v>
      </c>
      <c r="Z207" s="336"/>
      <c r="AA207" s="345"/>
      <c r="AB207" s="345"/>
      <c r="AC207" s="345"/>
      <c r="AD207" s="345"/>
      <c r="AE207" s="345"/>
      <c r="AF207" s="345"/>
      <c r="AG207" s="544"/>
      <c r="AH207" s="537"/>
      <c r="AI207" s="538"/>
      <c r="AJ207" s="538"/>
      <c r="AK207" s="538"/>
      <c r="AL207" s="539"/>
    </row>
    <row r="208" spans="1:38" ht="14.85" customHeight="1" x14ac:dyDescent="0.15">
      <c r="A208" s="339"/>
      <c r="B208" s="327"/>
      <c r="C208" s="590"/>
      <c r="D208" s="735"/>
      <c r="E208" s="295" t="s">
        <v>150</v>
      </c>
      <c r="F208" s="237" t="s">
        <v>459</v>
      </c>
      <c r="G208" s="237"/>
      <c r="H208" s="237"/>
      <c r="I208" s="237"/>
      <c r="J208" s="297"/>
      <c r="K208" s="301"/>
      <c r="L208" s="240"/>
      <c r="M208" s="240"/>
      <c r="N208" s="241"/>
      <c r="O208" s="1"/>
      <c r="P208" s="2" t="s">
        <v>53</v>
      </c>
      <c r="Q208" s="138" t="s">
        <v>58</v>
      </c>
      <c r="R208" s="2" t="s">
        <v>61</v>
      </c>
      <c r="S208" s="138" t="s">
        <v>58</v>
      </c>
      <c r="T208" s="2" t="s">
        <v>56</v>
      </c>
      <c r="U208" s="649"/>
      <c r="V208" s="649"/>
      <c r="W208" s="649"/>
      <c r="X208" s="650"/>
      <c r="Y208" s="3"/>
      <c r="Z208" s="2" t="s">
        <v>53</v>
      </c>
      <c r="AA208" s="138" t="s">
        <v>58</v>
      </c>
      <c r="AB208" s="4" t="s">
        <v>72</v>
      </c>
      <c r="AC208" s="138" t="s">
        <v>58</v>
      </c>
      <c r="AD208" s="4" t="s">
        <v>56</v>
      </c>
      <c r="AE208" s="649"/>
      <c r="AF208" s="649"/>
      <c r="AG208" s="659"/>
      <c r="AH208" s="312"/>
      <c r="AI208" s="261"/>
      <c r="AJ208" s="261"/>
      <c r="AK208" s="261"/>
      <c r="AL208" s="313"/>
    </row>
    <row r="209" spans="1:38" ht="14.85" customHeight="1" x14ac:dyDescent="0.15">
      <c r="A209" s="339"/>
      <c r="B209" s="327"/>
      <c r="C209" s="590"/>
      <c r="D209" s="735"/>
      <c r="E209" s="319"/>
      <c r="F209" s="240"/>
      <c r="G209" s="240"/>
      <c r="H209" s="240"/>
      <c r="I209" s="240"/>
      <c r="J209" s="321"/>
      <c r="K209" s="301"/>
      <c r="L209" s="240"/>
      <c r="M209" s="240"/>
      <c r="N209" s="241"/>
      <c r="O209" s="145" t="s">
        <v>63</v>
      </c>
      <c r="P209" s="314" t="s">
        <v>321</v>
      </c>
      <c r="Q209" s="343"/>
      <c r="R209" s="343"/>
      <c r="S209" s="343"/>
      <c r="T209" s="343"/>
      <c r="U209" s="343"/>
      <c r="V209" s="343"/>
      <c r="W209" s="343"/>
      <c r="X209" s="344"/>
      <c r="Y209" s="146" t="s">
        <v>63</v>
      </c>
      <c r="Z209" s="314" t="s">
        <v>322</v>
      </c>
      <c r="AA209" s="315"/>
      <c r="AB209" s="315"/>
      <c r="AC209" s="315"/>
      <c r="AD209" s="315"/>
      <c r="AE209" s="315"/>
      <c r="AF209" s="315"/>
      <c r="AG209" s="540"/>
      <c r="AH209" s="534"/>
      <c r="AI209" s="535"/>
      <c r="AJ209" s="535"/>
      <c r="AK209" s="535"/>
      <c r="AL209" s="536"/>
    </row>
    <row r="210" spans="1:38" ht="12.95" customHeight="1" x14ac:dyDescent="0.15">
      <c r="A210" s="339"/>
      <c r="B210" s="327"/>
      <c r="C210" s="590"/>
      <c r="D210" s="735"/>
      <c r="E210" s="296"/>
      <c r="F210" s="298"/>
      <c r="G210" s="298"/>
      <c r="H210" s="298"/>
      <c r="I210" s="298"/>
      <c r="J210" s="299"/>
      <c r="K210" s="301"/>
      <c r="L210" s="240"/>
      <c r="M210" s="240"/>
      <c r="N210" s="241"/>
      <c r="O210" s="33" t="s">
        <v>63</v>
      </c>
      <c r="P210" s="336"/>
      <c r="Q210" s="337"/>
      <c r="R210" s="337"/>
      <c r="S210" s="337"/>
      <c r="T210" s="337"/>
      <c r="U210" s="337"/>
      <c r="V210" s="337"/>
      <c r="W210" s="337"/>
      <c r="X210" s="338"/>
      <c r="Y210" s="34" t="s">
        <v>63</v>
      </c>
      <c r="Z210" s="336"/>
      <c r="AA210" s="345"/>
      <c r="AB210" s="345"/>
      <c r="AC210" s="345"/>
      <c r="AD210" s="345"/>
      <c r="AE210" s="345"/>
      <c r="AF210" s="345"/>
      <c r="AG210" s="544"/>
      <c r="AH210" s="537"/>
      <c r="AI210" s="538"/>
      <c r="AJ210" s="538"/>
      <c r="AK210" s="538"/>
      <c r="AL210" s="539"/>
    </row>
    <row r="211" spans="1:38" ht="14.45" customHeight="1" x14ac:dyDescent="0.15">
      <c r="A211" s="339"/>
      <c r="B211" s="327"/>
      <c r="C211" s="590"/>
      <c r="D211" s="735"/>
      <c r="E211" s="295" t="s">
        <v>331</v>
      </c>
      <c r="F211" s="240" t="s">
        <v>332</v>
      </c>
      <c r="G211" s="240"/>
      <c r="H211" s="240"/>
      <c r="I211" s="240"/>
      <c r="J211" s="321"/>
      <c r="K211" s="301"/>
      <c r="L211" s="240"/>
      <c r="M211" s="240"/>
      <c r="N211" s="241"/>
      <c r="O211" s="35"/>
      <c r="P211" s="142" t="s">
        <v>53</v>
      </c>
      <c r="Q211" s="139" t="s">
        <v>58</v>
      </c>
      <c r="R211" s="142" t="s">
        <v>61</v>
      </c>
      <c r="S211" s="139" t="s">
        <v>58</v>
      </c>
      <c r="T211" s="142" t="s">
        <v>56</v>
      </c>
      <c r="U211" s="649"/>
      <c r="V211" s="649"/>
      <c r="W211" s="649"/>
      <c r="X211" s="650"/>
      <c r="Y211" s="36"/>
      <c r="Z211" s="142" t="s">
        <v>53</v>
      </c>
      <c r="AA211" s="139" t="s">
        <v>58</v>
      </c>
      <c r="AB211" s="143" t="s">
        <v>72</v>
      </c>
      <c r="AC211" s="139" t="s">
        <v>58</v>
      </c>
      <c r="AD211" s="143" t="s">
        <v>56</v>
      </c>
      <c r="AE211" s="649"/>
      <c r="AF211" s="649"/>
      <c r="AG211" s="659"/>
      <c r="AH211" s="312"/>
      <c r="AI211" s="261"/>
      <c r="AJ211" s="261"/>
      <c r="AK211" s="261"/>
      <c r="AL211" s="313"/>
    </row>
    <row r="212" spans="1:38" ht="14.45" customHeight="1" x14ac:dyDescent="0.15">
      <c r="A212" s="339"/>
      <c r="B212" s="327"/>
      <c r="C212" s="590"/>
      <c r="D212" s="735"/>
      <c r="E212" s="319"/>
      <c r="F212" s="240"/>
      <c r="G212" s="240"/>
      <c r="H212" s="240"/>
      <c r="I212" s="240"/>
      <c r="J212" s="321"/>
      <c r="K212" s="301"/>
      <c r="L212" s="240"/>
      <c r="M212" s="240"/>
      <c r="N212" s="241"/>
      <c r="O212" s="145" t="s">
        <v>63</v>
      </c>
      <c r="P212" s="314" t="s">
        <v>321</v>
      </c>
      <c r="Q212" s="343"/>
      <c r="R212" s="343"/>
      <c r="S212" s="343"/>
      <c r="T212" s="343"/>
      <c r="U212" s="343"/>
      <c r="V212" s="343"/>
      <c r="W212" s="343"/>
      <c r="X212" s="344"/>
      <c r="Y212" s="146" t="s">
        <v>63</v>
      </c>
      <c r="Z212" s="314" t="s">
        <v>322</v>
      </c>
      <c r="AA212" s="315"/>
      <c r="AB212" s="315"/>
      <c r="AC212" s="315"/>
      <c r="AD212" s="315"/>
      <c r="AE212" s="315"/>
      <c r="AF212" s="315"/>
      <c r="AG212" s="540"/>
      <c r="AH212" s="534"/>
      <c r="AI212" s="535"/>
      <c r="AJ212" s="535"/>
      <c r="AK212" s="535"/>
      <c r="AL212" s="536"/>
    </row>
    <row r="213" spans="1:38" ht="12.95" customHeight="1" x14ac:dyDescent="0.15">
      <c r="A213" s="339"/>
      <c r="B213" s="327"/>
      <c r="C213" s="590"/>
      <c r="D213" s="728"/>
      <c r="E213" s="296"/>
      <c r="F213" s="298"/>
      <c r="G213" s="298"/>
      <c r="H213" s="298"/>
      <c r="I213" s="298"/>
      <c r="J213" s="299"/>
      <c r="K213" s="322"/>
      <c r="L213" s="298"/>
      <c r="M213" s="298"/>
      <c r="N213" s="323"/>
      <c r="O213" s="33" t="s">
        <v>63</v>
      </c>
      <c r="P213" s="336"/>
      <c r="Q213" s="337"/>
      <c r="R213" s="337"/>
      <c r="S213" s="337"/>
      <c r="T213" s="337"/>
      <c r="U213" s="337"/>
      <c r="V213" s="337"/>
      <c r="W213" s="337"/>
      <c r="X213" s="338"/>
      <c r="Y213" s="34" t="s">
        <v>63</v>
      </c>
      <c r="Z213" s="336"/>
      <c r="AA213" s="345"/>
      <c r="AB213" s="345"/>
      <c r="AC213" s="345"/>
      <c r="AD213" s="345"/>
      <c r="AE213" s="345"/>
      <c r="AF213" s="345"/>
      <c r="AG213" s="544"/>
      <c r="AH213" s="537"/>
      <c r="AI213" s="538"/>
      <c r="AJ213" s="538"/>
      <c r="AK213" s="538"/>
      <c r="AL213" s="539"/>
    </row>
    <row r="214" spans="1:38" ht="13.5" customHeight="1" x14ac:dyDescent="0.15">
      <c r="A214" s="339"/>
      <c r="B214" s="327"/>
      <c r="C214" s="590"/>
      <c r="D214" s="723" t="s">
        <v>333</v>
      </c>
      <c r="E214" s="295" t="s">
        <v>78</v>
      </c>
      <c r="F214" s="237" t="s">
        <v>334</v>
      </c>
      <c r="G214" s="237"/>
      <c r="H214" s="237"/>
      <c r="I214" s="237"/>
      <c r="J214" s="297"/>
      <c r="K214" s="300" t="s">
        <v>335</v>
      </c>
      <c r="L214" s="237"/>
      <c r="M214" s="237"/>
      <c r="N214" s="238"/>
      <c r="O214" s="1"/>
      <c r="P214" s="2" t="s">
        <v>53</v>
      </c>
      <c r="Q214" s="138" t="s">
        <v>58</v>
      </c>
      <c r="R214" s="2" t="s">
        <v>61</v>
      </c>
      <c r="S214" s="138" t="s">
        <v>58</v>
      </c>
      <c r="T214" s="2" t="s">
        <v>56</v>
      </c>
      <c r="U214" s="649"/>
      <c r="V214" s="649"/>
      <c r="W214" s="649"/>
      <c r="X214" s="650"/>
      <c r="Y214" s="3"/>
      <c r="Z214" s="2" t="s">
        <v>53</v>
      </c>
      <c r="AA214" s="138" t="s">
        <v>58</v>
      </c>
      <c r="AB214" s="4" t="s">
        <v>72</v>
      </c>
      <c r="AC214" s="138" t="s">
        <v>58</v>
      </c>
      <c r="AD214" s="4" t="s">
        <v>56</v>
      </c>
      <c r="AE214" s="649"/>
      <c r="AF214" s="649"/>
      <c r="AG214" s="659"/>
      <c r="AH214" s="312"/>
      <c r="AI214" s="261"/>
      <c r="AJ214" s="261"/>
      <c r="AK214" s="261"/>
      <c r="AL214" s="313"/>
    </row>
    <row r="215" spans="1:38" ht="13.5" customHeight="1" x14ac:dyDescent="0.15">
      <c r="A215" s="339"/>
      <c r="B215" s="327"/>
      <c r="C215" s="590"/>
      <c r="D215" s="730"/>
      <c r="E215" s="319"/>
      <c r="F215" s="240"/>
      <c r="G215" s="240"/>
      <c r="H215" s="240"/>
      <c r="I215" s="240"/>
      <c r="J215" s="321"/>
      <c r="K215" s="301"/>
      <c r="L215" s="240"/>
      <c r="M215" s="240"/>
      <c r="N215" s="241"/>
      <c r="O215" s="145" t="s">
        <v>63</v>
      </c>
      <c r="P215" s="314" t="s">
        <v>321</v>
      </c>
      <c r="Q215" s="343"/>
      <c r="R215" s="343"/>
      <c r="S215" s="343"/>
      <c r="T215" s="343"/>
      <c r="U215" s="343"/>
      <c r="V215" s="343"/>
      <c r="W215" s="343"/>
      <c r="X215" s="344"/>
      <c r="Y215" s="146" t="s">
        <v>63</v>
      </c>
      <c r="Z215" s="314" t="s">
        <v>322</v>
      </c>
      <c r="AA215" s="315"/>
      <c r="AB215" s="315"/>
      <c r="AC215" s="315"/>
      <c r="AD215" s="315"/>
      <c r="AE215" s="315"/>
      <c r="AF215" s="315"/>
      <c r="AG215" s="540"/>
      <c r="AH215" s="534"/>
      <c r="AI215" s="535"/>
      <c r="AJ215" s="535"/>
      <c r="AK215" s="535"/>
      <c r="AL215" s="536"/>
    </row>
    <row r="216" spans="1:38" ht="12.95" customHeight="1" x14ac:dyDescent="0.15">
      <c r="A216" s="339"/>
      <c r="B216" s="327"/>
      <c r="C216" s="590"/>
      <c r="D216" s="730"/>
      <c r="E216" s="296"/>
      <c r="F216" s="298"/>
      <c r="G216" s="298"/>
      <c r="H216" s="298"/>
      <c r="I216" s="298"/>
      <c r="J216" s="299"/>
      <c r="K216" s="301"/>
      <c r="L216" s="240"/>
      <c r="M216" s="240"/>
      <c r="N216" s="241"/>
      <c r="O216" s="33" t="s">
        <v>63</v>
      </c>
      <c r="P216" s="336"/>
      <c r="Q216" s="337"/>
      <c r="R216" s="337"/>
      <c r="S216" s="337"/>
      <c r="T216" s="337"/>
      <c r="U216" s="337"/>
      <c r="V216" s="337"/>
      <c r="W216" s="337"/>
      <c r="X216" s="338"/>
      <c r="Y216" s="34" t="s">
        <v>63</v>
      </c>
      <c r="Z216" s="336"/>
      <c r="AA216" s="345"/>
      <c r="AB216" s="345"/>
      <c r="AC216" s="345"/>
      <c r="AD216" s="345"/>
      <c r="AE216" s="345"/>
      <c r="AF216" s="345"/>
      <c r="AG216" s="544"/>
      <c r="AH216" s="537"/>
      <c r="AI216" s="538"/>
      <c r="AJ216" s="538"/>
      <c r="AK216" s="538"/>
      <c r="AL216" s="539"/>
    </row>
    <row r="217" spans="1:38" ht="14.85" customHeight="1" x14ac:dyDescent="0.15">
      <c r="A217" s="339"/>
      <c r="B217" s="327"/>
      <c r="C217" s="590"/>
      <c r="D217" s="730"/>
      <c r="E217" s="295" t="s">
        <v>70</v>
      </c>
      <c r="F217" s="237" t="s">
        <v>336</v>
      </c>
      <c r="G217" s="237"/>
      <c r="H217" s="237"/>
      <c r="I217" s="237"/>
      <c r="J217" s="297"/>
      <c r="K217" s="301"/>
      <c r="L217" s="240"/>
      <c r="M217" s="240"/>
      <c r="N217" s="241"/>
      <c r="O217" s="1"/>
      <c r="P217" s="2" t="s">
        <v>53</v>
      </c>
      <c r="Q217" s="138" t="s">
        <v>58</v>
      </c>
      <c r="R217" s="2" t="s">
        <v>61</v>
      </c>
      <c r="S217" s="138" t="s">
        <v>58</v>
      </c>
      <c r="T217" s="2" t="s">
        <v>56</v>
      </c>
      <c r="U217" s="649"/>
      <c r="V217" s="649"/>
      <c r="W217" s="649"/>
      <c r="X217" s="650"/>
      <c r="Y217" s="3"/>
      <c r="Z217" s="2" t="s">
        <v>53</v>
      </c>
      <c r="AA217" s="138" t="s">
        <v>58</v>
      </c>
      <c r="AB217" s="4" t="s">
        <v>72</v>
      </c>
      <c r="AC217" s="138" t="s">
        <v>58</v>
      </c>
      <c r="AD217" s="4" t="s">
        <v>56</v>
      </c>
      <c r="AE217" s="649"/>
      <c r="AF217" s="649"/>
      <c r="AG217" s="659"/>
      <c r="AH217" s="312"/>
      <c r="AI217" s="261"/>
      <c r="AJ217" s="261"/>
      <c r="AK217" s="261"/>
      <c r="AL217" s="313"/>
    </row>
    <row r="218" spans="1:38" ht="14.85" customHeight="1" x14ac:dyDescent="0.15">
      <c r="A218" s="339"/>
      <c r="B218" s="327"/>
      <c r="C218" s="590"/>
      <c r="D218" s="730"/>
      <c r="E218" s="319"/>
      <c r="F218" s="240"/>
      <c r="G218" s="240"/>
      <c r="H218" s="240"/>
      <c r="I218" s="240"/>
      <c r="J218" s="321"/>
      <c r="K218" s="301"/>
      <c r="L218" s="240"/>
      <c r="M218" s="240"/>
      <c r="N218" s="241"/>
      <c r="O218" s="145" t="s">
        <v>63</v>
      </c>
      <c r="P218" s="314" t="s">
        <v>321</v>
      </c>
      <c r="Q218" s="343"/>
      <c r="R218" s="343"/>
      <c r="S218" s="343"/>
      <c r="T218" s="343"/>
      <c r="U218" s="343"/>
      <c r="V218" s="343"/>
      <c r="W218" s="343"/>
      <c r="X218" s="344"/>
      <c r="Y218" s="146" t="s">
        <v>63</v>
      </c>
      <c r="Z218" s="314" t="s">
        <v>322</v>
      </c>
      <c r="AA218" s="315"/>
      <c r="AB218" s="315"/>
      <c r="AC218" s="315"/>
      <c r="AD218" s="315"/>
      <c r="AE218" s="315"/>
      <c r="AF218" s="315"/>
      <c r="AG218" s="540"/>
      <c r="AH218" s="534"/>
      <c r="AI218" s="535"/>
      <c r="AJ218" s="535"/>
      <c r="AK218" s="535"/>
      <c r="AL218" s="536"/>
    </row>
    <row r="219" spans="1:38" ht="14.85" customHeight="1" x14ac:dyDescent="0.15">
      <c r="A219" s="339"/>
      <c r="B219" s="327"/>
      <c r="C219" s="590"/>
      <c r="D219" s="730"/>
      <c r="E219" s="296"/>
      <c r="F219" s="298"/>
      <c r="G219" s="298"/>
      <c r="H219" s="298"/>
      <c r="I219" s="298"/>
      <c r="J219" s="299"/>
      <c r="K219" s="301"/>
      <c r="L219" s="240"/>
      <c r="M219" s="240"/>
      <c r="N219" s="241"/>
      <c r="O219" s="33" t="s">
        <v>63</v>
      </c>
      <c r="P219" s="336"/>
      <c r="Q219" s="337"/>
      <c r="R219" s="337"/>
      <c r="S219" s="337"/>
      <c r="T219" s="337"/>
      <c r="U219" s="337"/>
      <c r="V219" s="337"/>
      <c r="W219" s="337"/>
      <c r="X219" s="338"/>
      <c r="Y219" s="34" t="s">
        <v>63</v>
      </c>
      <c r="Z219" s="336"/>
      <c r="AA219" s="345"/>
      <c r="AB219" s="345"/>
      <c r="AC219" s="345"/>
      <c r="AD219" s="345"/>
      <c r="AE219" s="345"/>
      <c r="AF219" s="345"/>
      <c r="AG219" s="544"/>
      <c r="AH219" s="537"/>
      <c r="AI219" s="538"/>
      <c r="AJ219" s="538"/>
      <c r="AK219" s="538"/>
      <c r="AL219" s="539"/>
    </row>
    <row r="220" spans="1:38" ht="14.85" customHeight="1" x14ac:dyDescent="0.15">
      <c r="A220" s="339"/>
      <c r="B220" s="327"/>
      <c r="C220" s="590"/>
      <c r="D220" s="730"/>
      <c r="E220" s="295" t="s">
        <v>75</v>
      </c>
      <c r="F220" s="240" t="s">
        <v>337</v>
      </c>
      <c r="G220" s="240"/>
      <c r="H220" s="240"/>
      <c r="I220" s="240"/>
      <c r="J220" s="321"/>
      <c r="K220" s="301"/>
      <c r="L220" s="240"/>
      <c r="M220" s="240"/>
      <c r="N220" s="241"/>
      <c r="O220" s="1"/>
      <c r="P220" s="2" t="s">
        <v>53</v>
      </c>
      <c r="Q220" s="138" t="s">
        <v>58</v>
      </c>
      <c r="R220" s="2" t="s">
        <v>61</v>
      </c>
      <c r="S220" s="138" t="s">
        <v>58</v>
      </c>
      <c r="T220" s="2" t="s">
        <v>56</v>
      </c>
      <c r="U220" s="649"/>
      <c r="V220" s="649"/>
      <c r="W220" s="649"/>
      <c r="X220" s="650"/>
      <c r="Y220" s="3"/>
      <c r="Z220" s="2" t="s">
        <v>53</v>
      </c>
      <c r="AA220" s="138" t="s">
        <v>58</v>
      </c>
      <c r="AB220" s="4" t="s">
        <v>72</v>
      </c>
      <c r="AC220" s="138" t="s">
        <v>58</v>
      </c>
      <c r="AD220" s="4" t="s">
        <v>56</v>
      </c>
      <c r="AE220" s="649"/>
      <c r="AF220" s="649"/>
      <c r="AG220" s="659"/>
      <c r="AH220" s="312"/>
      <c r="AI220" s="261"/>
      <c r="AJ220" s="261"/>
      <c r="AK220" s="261"/>
      <c r="AL220" s="313"/>
    </row>
    <row r="221" spans="1:38" ht="14.85" customHeight="1" x14ac:dyDescent="0.15">
      <c r="A221" s="339"/>
      <c r="B221" s="327"/>
      <c r="C221" s="590"/>
      <c r="D221" s="730"/>
      <c r="E221" s="319"/>
      <c r="F221" s="240"/>
      <c r="G221" s="240"/>
      <c r="H221" s="240"/>
      <c r="I221" s="240"/>
      <c r="J221" s="321"/>
      <c r="K221" s="301"/>
      <c r="L221" s="240"/>
      <c r="M221" s="240"/>
      <c r="N221" s="241"/>
      <c r="O221" s="145" t="s">
        <v>63</v>
      </c>
      <c r="P221" s="314" t="s">
        <v>321</v>
      </c>
      <c r="Q221" s="343"/>
      <c r="R221" s="343"/>
      <c r="S221" s="343"/>
      <c r="T221" s="343"/>
      <c r="U221" s="343"/>
      <c r="V221" s="343"/>
      <c r="W221" s="343"/>
      <c r="X221" s="344"/>
      <c r="Y221" s="146" t="s">
        <v>63</v>
      </c>
      <c r="Z221" s="314" t="s">
        <v>322</v>
      </c>
      <c r="AA221" s="315"/>
      <c r="AB221" s="315"/>
      <c r="AC221" s="315"/>
      <c r="AD221" s="315"/>
      <c r="AE221" s="315"/>
      <c r="AF221" s="315"/>
      <c r="AG221" s="540"/>
      <c r="AH221" s="534"/>
      <c r="AI221" s="535"/>
      <c r="AJ221" s="535"/>
      <c r="AK221" s="535"/>
      <c r="AL221" s="536"/>
    </row>
    <row r="222" spans="1:38" ht="12.95" customHeight="1" x14ac:dyDescent="0.15">
      <c r="A222" s="339"/>
      <c r="B222" s="327"/>
      <c r="C222" s="590"/>
      <c r="D222" s="730"/>
      <c r="E222" s="296"/>
      <c r="F222" s="298"/>
      <c r="G222" s="298"/>
      <c r="H222" s="298"/>
      <c r="I222" s="298"/>
      <c r="J222" s="299"/>
      <c r="K222" s="301"/>
      <c r="L222" s="240"/>
      <c r="M222" s="240"/>
      <c r="N222" s="241"/>
      <c r="O222" s="33" t="s">
        <v>63</v>
      </c>
      <c r="P222" s="336"/>
      <c r="Q222" s="337"/>
      <c r="R222" s="337"/>
      <c r="S222" s="337"/>
      <c r="T222" s="337"/>
      <c r="U222" s="337"/>
      <c r="V222" s="337"/>
      <c r="W222" s="337"/>
      <c r="X222" s="338"/>
      <c r="Y222" s="34" t="s">
        <v>63</v>
      </c>
      <c r="Z222" s="336"/>
      <c r="AA222" s="345"/>
      <c r="AB222" s="345"/>
      <c r="AC222" s="345"/>
      <c r="AD222" s="345"/>
      <c r="AE222" s="345"/>
      <c r="AF222" s="345"/>
      <c r="AG222" s="544"/>
      <c r="AH222" s="537"/>
      <c r="AI222" s="538"/>
      <c r="AJ222" s="538"/>
      <c r="AK222" s="538"/>
      <c r="AL222" s="539"/>
    </row>
    <row r="223" spans="1:38" ht="14.85" customHeight="1" x14ac:dyDescent="0.15">
      <c r="A223" s="339"/>
      <c r="B223" s="327"/>
      <c r="C223" s="590"/>
      <c r="D223" s="730"/>
      <c r="E223" s="295" t="s">
        <v>111</v>
      </c>
      <c r="F223" s="237" t="s">
        <v>338</v>
      </c>
      <c r="G223" s="237"/>
      <c r="H223" s="237"/>
      <c r="I223" s="237"/>
      <c r="J223" s="297"/>
      <c r="K223" s="301"/>
      <c r="L223" s="240"/>
      <c r="M223" s="240"/>
      <c r="N223" s="241"/>
      <c r="O223" s="1"/>
      <c r="P223" s="2" t="s">
        <v>53</v>
      </c>
      <c r="Q223" s="138" t="s">
        <v>58</v>
      </c>
      <c r="R223" s="2" t="s">
        <v>61</v>
      </c>
      <c r="S223" s="138" t="s">
        <v>58</v>
      </c>
      <c r="T223" s="2" t="s">
        <v>56</v>
      </c>
      <c r="U223" s="649"/>
      <c r="V223" s="649"/>
      <c r="W223" s="649"/>
      <c r="X223" s="650"/>
      <c r="Y223" s="3"/>
      <c r="Z223" s="2" t="s">
        <v>53</v>
      </c>
      <c r="AA223" s="138" t="s">
        <v>58</v>
      </c>
      <c r="AB223" s="4" t="s">
        <v>72</v>
      </c>
      <c r="AC223" s="138" t="s">
        <v>58</v>
      </c>
      <c r="AD223" s="4" t="s">
        <v>56</v>
      </c>
      <c r="AE223" s="649"/>
      <c r="AF223" s="649"/>
      <c r="AG223" s="659"/>
      <c r="AH223" s="312"/>
      <c r="AI223" s="261"/>
      <c r="AJ223" s="261"/>
      <c r="AK223" s="261"/>
      <c r="AL223" s="313"/>
    </row>
    <row r="224" spans="1:38" ht="14.85" customHeight="1" x14ac:dyDescent="0.15">
      <c r="A224" s="339"/>
      <c r="B224" s="327"/>
      <c r="C224" s="590"/>
      <c r="D224" s="730"/>
      <c r="E224" s="319"/>
      <c r="F224" s="240"/>
      <c r="G224" s="240"/>
      <c r="H224" s="240"/>
      <c r="I224" s="240"/>
      <c r="J224" s="321"/>
      <c r="K224" s="301"/>
      <c r="L224" s="240"/>
      <c r="M224" s="240"/>
      <c r="N224" s="241"/>
      <c r="O224" s="145" t="s">
        <v>63</v>
      </c>
      <c r="P224" s="314" t="s">
        <v>321</v>
      </c>
      <c r="Q224" s="343"/>
      <c r="R224" s="343"/>
      <c r="S224" s="343"/>
      <c r="T224" s="343"/>
      <c r="U224" s="343"/>
      <c r="V224" s="343"/>
      <c r="W224" s="343"/>
      <c r="X224" s="344"/>
      <c r="Y224" s="146" t="s">
        <v>63</v>
      </c>
      <c r="Z224" s="314" t="s">
        <v>322</v>
      </c>
      <c r="AA224" s="315"/>
      <c r="AB224" s="315"/>
      <c r="AC224" s="315"/>
      <c r="AD224" s="315"/>
      <c r="AE224" s="315"/>
      <c r="AF224" s="315"/>
      <c r="AG224" s="540"/>
      <c r="AH224" s="534"/>
      <c r="AI224" s="535"/>
      <c r="AJ224" s="535"/>
      <c r="AK224" s="535"/>
      <c r="AL224" s="536"/>
    </row>
    <row r="225" spans="1:38" ht="12.95" customHeight="1" x14ac:dyDescent="0.15">
      <c r="A225" s="339"/>
      <c r="B225" s="327"/>
      <c r="C225" s="590"/>
      <c r="D225" s="731"/>
      <c r="E225" s="296"/>
      <c r="F225" s="298"/>
      <c r="G225" s="298"/>
      <c r="H225" s="298"/>
      <c r="I225" s="298"/>
      <c r="J225" s="299"/>
      <c r="K225" s="322"/>
      <c r="L225" s="298"/>
      <c r="M225" s="298"/>
      <c r="N225" s="323"/>
      <c r="O225" s="33" t="s">
        <v>63</v>
      </c>
      <c r="P225" s="336"/>
      <c r="Q225" s="337"/>
      <c r="R225" s="337"/>
      <c r="S225" s="337"/>
      <c r="T225" s="337"/>
      <c r="U225" s="337"/>
      <c r="V225" s="337"/>
      <c r="W225" s="337"/>
      <c r="X225" s="338"/>
      <c r="Y225" s="34" t="s">
        <v>63</v>
      </c>
      <c r="Z225" s="336"/>
      <c r="AA225" s="345"/>
      <c r="AB225" s="345"/>
      <c r="AC225" s="345"/>
      <c r="AD225" s="345"/>
      <c r="AE225" s="345"/>
      <c r="AF225" s="345"/>
      <c r="AG225" s="544"/>
      <c r="AH225" s="537"/>
      <c r="AI225" s="538"/>
      <c r="AJ225" s="538"/>
      <c r="AK225" s="538"/>
      <c r="AL225" s="539"/>
    </row>
    <row r="226" spans="1:38" ht="13.5" customHeight="1" x14ac:dyDescent="0.15">
      <c r="A226" s="339"/>
      <c r="B226" s="327"/>
      <c r="C226" s="590"/>
      <c r="D226" s="694" t="s">
        <v>339</v>
      </c>
      <c r="E226" s="295" t="s">
        <v>78</v>
      </c>
      <c r="F226" s="237" t="s">
        <v>340</v>
      </c>
      <c r="G226" s="237"/>
      <c r="H226" s="237"/>
      <c r="I226" s="237"/>
      <c r="J226" s="297"/>
      <c r="K226" s="324" t="s">
        <v>341</v>
      </c>
      <c r="L226" s="325"/>
      <c r="M226" s="325"/>
      <c r="N226" s="326"/>
      <c r="O226" s="35"/>
      <c r="P226" s="142" t="s">
        <v>53</v>
      </c>
      <c r="Q226" s="139" t="s">
        <v>58</v>
      </c>
      <c r="R226" s="142" t="s">
        <v>61</v>
      </c>
      <c r="S226" s="139" t="s">
        <v>58</v>
      </c>
      <c r="T226" s="142" t="s">
        <v>56</v>
      </c>
      <c r="U226" s="649"/>
      <c r="V226" s="649"/>
      <c r="W226" s="649"/>
      <c r="X226" s="650"/>
      <c r="Y226" s="36"/>
      <c r="Z226" s="142" t="s">
        <v>53</v>
      </c>
      <c r="AA226" s="139" t="s">
        <v>58</v>
      </c>
      <c r="AB226" s="143" t="s">
        <v>72</v>
      </c>
      <c r="AC226" s="139" t="s">
        <v>58</v>
      </c>
      <c r="AD226" s="143" t="s">
        <v>56</v>
      </c>
      <c r="AE226" s="649"/>
      <c r="AF226" s="649"/>
      <c r="AG226" s="659"/>
      <c r="AH226" s="312"/>
      <c r="AI226" s="261"/>
      <c r="AJ226" s="261"/>
      <c r="AK226" s="261"/>
      <c r="AL226" s="313"/>
    </row>
    <row r="227" spans="1:38" ht="13.5" customHeight="1" x14ac:dyDescent="0.15">
      <c r="A227" s="339"/>
      <c r="B227" s="327"/>
      <c r="C227" s="590"/>
      <c r="D227" s="695"/>
      <c r="E227" s="319"/>
      <c r="F227" s="240"/>
      <c r="G227" s="240"/>
      <c r="H227" s="240"/>
      <c r="I227" s="240"/>
      <c r="J227" s="321"/>
      <c r="K227" s="531"/>
      <c r="L227" s="475"/>
      <c r="M227" s="475"/>
      <c r="N227" s="329"/>
      <c r="O227" s="145" t="s">
        <v>63</v>
      </c>
      <c r="P227" s="314" t="s">
        <v>321</v>
      </c>
      <c r="Q227" s="343"/>
      <c r="R227" s="343"/>
      <c r="S227" s="343"/>
      <c r="T227" s="343"/>
      <c r="U227" s="343"/>
      <c r="V227" s="343"/>
      <c r="W227" s="343"/>
      <c r="X227" s="344"/>
      <c r="Y227" s="146" t="s">
        <v>63</v>
      </c>
      <c r="Z227" s="314" t="s">
        <v>322</v>
      </c>
      <c r="AA227" s="315"/>
      <c r="AB227" s="315"/>
      <c r="AC227" s="315"/>
      <c r="AD227" s="315"/>
      <c r="AE227" s="315"/>
      <c r="AF227" s="315"/>
      <c r="AG227" s="540"/>
      <c r="AH227" s="534"/>
      <c r="AI227" s="535"/>
      <c r="AJ227" s="535"/>
      <c r="AK227" s="535"/>
      <c r="AL227" s="536"/>
    </row>
    <row r="228" spans="1:38" ht="12.95" customHeight="1" x14ac:dyDescent="0.15">
      <c r="A228" s="339"/>
      <c r="B228" s="327"/>
      <c r="C228" s="590"/>
      <c r="D228" s="695"/>
      <c r="E228" s="296"/>
      <c r="F228" s="298"/>
      <c r="G228" s="298"/>
      <c r="H228" s="298"/>
      <c r="I228" s="298"/>
      <c r="J228" s="299"/>
      <c r="K228" s="531"/>
      <c r="L228" s="475"/>
      <c r="M228" s="475"/>
      <c r="N228" s="329"/>
      <c r="O228" s="33" t="s">
        <v>63</v>
      </c>
      <c r="P228" s="336"/>
      <c r="Q228" s="337"/>
      <c r="R228" s="337"/>
      <c r="S228" s="337"/>
      <c r="T228" s="337"/>
      <c r="U228" s="337"/>
      <c r="V228" s="337"/>
      <c r="W228" s="337"/>
      <c r="X228" s="338"/>
      <c r="Y228" s="34" t="s">
        <v>63</v>
      </c>
      <c r="Z228" s="336"/>
      <c r="AA228" s="345"/>
      <c r="AB228" s="345"/>
      <c r="AC228" s="345"/>
      <c r="AD228" s="345"/>
      <c r="AE228" s="345"/>
      <c r="AF228" s="345"/>
      <c r="AG228" s="544"/>
      <c r="AH228" s="537"/>
      <c r="AI228" s="538"/>
      <c r="AJ228" s="538"/>
      <c r="AK228" s="538"/>
      <c r="AL228" s="539"/>
    </row>
    <row r="229" spans="1:38" ht="14.85" customHeight="1" x14ac:dyDescent="0.15">
      <c r="A229" s="339"/>
      <c r="B229" s="327"/>
      <c r="C229" s="590"/>
      <c r="D229" s="695"/>
      <c r="E229" s="295" t="s">
        <v>70</v>
      </c>
      <c r="F229" s="237" t="s">
        <v>342</v>
      </c>
      <c r="G229" s="237"/>
      <c r="H229" s="237"/>
      <c r="I229" s="237"/>
      <c r="J229" s="297"/>
      <c r="K229" s="327"/>
      <c r="L229" s="328"/>
      <c r="M229" s="328"/>
      <c r="N229" s="329"/>
      <c r="O229" s="1"/>
      <c r="P229" s="2" t="s">
        <v>53</v>
      </c>
      <c r="Q229" s="138" t="s">
        <v>58</v>
      </c>
      <c r="R229" s="2" t="s">
        <v>61</v>
      </c>
      <c r="S229" s="138" t="s">
        <v>58</v>
      </c>
      <c r="T229" s="2" t="s">
        <v>56</v>
      </c>
      <c r="U229" s="649"/>
      <c r="V229" s="649"/>
      <c r="W229" s="649"/>
      <c r="X229" s="650"/>
      <c r="Y229" s="3"/>
      <c r="Z229" s="2" t="s">
        <v>53</v>
      </c>
      <c r="AA229" s="138" t="s">
        <v>58</v>
      </c>
      <c r="AB229" s="4" t="s">
        <v>72</v>
      </c>
      <c r="AC229" s="138" t="s">
        <v>58</v>
      </c>
      <c r="AD229" s="4" t="s">
        <v>56</v>
      </c>
      <c r="AE229" s="649"/>
      <c r="AF229" s="649"/>
      <c r="AG229" s="659"/>
      <c r="AH229" s="312"/>
      <c r="AI229" s="261"/>
      <c r="AJ229" s="261"/>
      <c r="AK229" s="261"/>
      <c r="AL229" s="313"/>
    </row>
    <row r="230" spans="1:38" ht="14.85" customHeight="1" x14ac:dyDescent="0.15">
      <c r="A230" s="339"/>
      <c r="B230" s="327"/>
      <c r="C230" s="590"/>
      <c r="D230" s="695"/>
      <c r="E230" s="319"/>
      <c r="F230" s="240"/>
      <c r="G230" s="240"/>
      <c r="H230" s="240"/>
      <c r="I230" s="240"/>
      <c r="J230" s="321"/>
      <c r="K230" s="327"/>
      <c r="L230" s="328"/>
      <c r="M230" s="328"/>
      <c r="N230" s="329"/>
      <c r="O230" s="145" t="s">
        <v>63</v>
      </c>
      <c r="P230" s="314" t="s">
        <v>321</v>
      </c>
      <c r="Q230" s="343"/>
      <c r="R230" s="343"/>
      <c r="S230" s="343"/>
      <c r="T230" s="343"/>
      <c r="U230" s="343"/>
      <c r="V230" s="343"/>
      <c r="W230" s="343"/>
      <c r="X230" s="344"/>
      <c r="Y230" s="146" t="s">
        <v>63</v>
      </c>
      <c r="Z230" s="314" t="s">
        <v>322</v>
      </c>
      <c r="AA230" s="315"/>
      <c r="AB230" s="315"/>
      <c r="AC230" s="315"/>
      <c r="AD230" s="315"/>
      <c r="AE230" s="315"/>
      <c r="AF230" s="315"/>
      <c r="AG230" s="540"/>
      <c r="AH230" s="534"/>
      <c r="AI230" s="535"/>
      <c r="AJ230" s="535"/>
      <c r="AK230" s="535"/>
      <c r="AL230" s="536"/>
    </row>
    <row r="231" spans="1:38" ht="12.95" customHeight="1" x14ac:dyDescent="0.15">
      <c r="A231" s="339"/>
      <c r="B231" s="327"/>
      <c r="C231" s="590"/>
      <c r="D231" s="695"/>
      <c r="E231" s="296"/>
      <c r="F231" s="298"/>
      <c r="G231" s="298"/>
      <c r="H231" s="298"/>
      <c r="I231" s="298"/>
      <c r="J231" s="299"/>
      <c r="K231" s="327"/>
      <c r="L231" s="328"/>
      <c r="M231" s="328"/>
      <c r="N231" s="329"/>
      <c r="O231" s="33" t="s">
        <v>63</v>
      </c>
      <c r="P231" s="336"/>
      <c r="Q231" s="337"/>
      <c r="R231" s="337"/>
      <c r="S231" s="337"/>
      <c r="T231" s="337"/>
      <c r="U231" s="337"/>
      <c r="V231" s="337"/>
      <c r="W231" s="337"/>
      <c r="X231" s="338"/>
      <c r="Y231" s="34" t="s">
        <v>63</v>
      </c>
      <c r="Z231" s="336"/>
      <c r="AA231" s="345"/>
      <c r="AB231" s="345"/>
      <c r="AC231" s="345"/>
      <c r="AD231" s="345"/>
      <c r="AE231" s="345"/>
      <c r="AF231" s="345"/>
      <c r="AG231" s="544"/>
      <c r="AH231" s="537"/>
      <c r="AI231" s="538"/>
      <c r="AJ231" s="538"/>
      <c r="AK231" s="538"/>
      <c r="AL231" s="539"/>
    </row>
    <row r="232" spans="1:38" ht="14.85" customHeight="1" x14ac:dyDescent="0.15">
      <c r="A232" s="339"/>
      <c r="B232" s="327"/>
      <c r="C232" s="590"/>
      <c r="D232" s="695"/>
      <c r="E232" s="295" t="s">
        <v>75</v>
      </c>
      <c r="F232" s="240" t="s">
        <v>343</v>
      </c>
      <c r="G232" s="240"/>
      <c r="H232" s="240"/>
      <c r="I232" s="240"/>
      <c r="J232" s="321"/>
      <c r="K232" s="327"/>
      <c r="L232" s="328"/>
      <c r="M232" s="328"/>
      <c r="N232" s="329"/>
      <c r="O232" s="1"/>
      <c r="P232" s="2" t="s">
        <v>53</v>
      </c>
      <c r="Q232" s="138" t="s">
        <v>58</v>
      </c>
      <c r="R232" s="2" t="s">
        <v>61</v>
      </c>
      <c r="S232" s="138" t="s">
        <v>58</v>
      </c>
      <c r="T232" s="2" t="s">
        <v>56</v>
      </c>
      <c r="U232" s="649"/>
      <c r="V232" s="649"/>
      <c r="W232" s="649"/>
      <c r="X232" s="650"/>
      <c r="Y232" s="3"/>
      <c r="Z232" s="2" t="s">
        <v>53</v>
      </c>
      <c r="AA232" s="138" t="s">
        <v>58</v>
      </c>
      <c r="AB232" s="4" t="s">
        <v>72</v>
      </c>
      <c r="AC232" s="138" t="s">
        <v>58</v>
      </c>
      <c r="AD232" s="4" t="s">
        <v>56</v>
      </c>
      <c r="AE232" s="649"/>
      <c r="AF232" s="649"/>
      <c r="AG232" s="659"/>
      <c r="AH232" s="312"/>
      <c r="AI232" s="261"/>
      <c r="AJ232" s="261"/>
      <c r="AK232" s="261"/>
      <c r="AL232" s="313"/>
    </row>
    <row r="233" spans="1:38" ht="14.85" customHeight="1" x14ac:dyDescent="0.15">
      <c r="A233" s="339"/>
      <c r="B233" s="327"/>
      <c r="C233" s="590"/>
      <c r="D233" s="695"/>
      <c r="E233" s="319"/>
      <c r="F233" s="240"/>
      <c r="G233" s="240"/>
      <c r="H233" s="240"/>
      <c r="I233" s="240"/>
      <c r="J233" s="321"/>
      <c r="K233" s="327"/>
      <c r="L233" s="328"/>
      <c r="M233" s="328"/>
      <c r="N233" s="329"/>
      <c r="O233" s="145" t="s">
        <v>63</v>
      </c>
      <c r="P233" s="314" t="s">
        <v>321</v>
      </c>
      <c r="Q233" s="343"/>
      <c r="R233" s="343"/>
      <c r="S233" s="343"/>
      <c r="T233" s="343"/>
      <c r="U233" s="343"/>
      <c r="V233" s="343"/>
      <c r="W233" s="343"/>
      <c r="X233" s="344"/>
      <c r="Y233" s="146" t="s">
        <v>63</v>
      </c>
      <c r="Z233" s="314" t="s">
        <v>322</v>
      </c>
      <c r="AA233" s="315"/>
      <c r="AB233" s="315"/>
      <c r="AC233" s="315"/>
      <c r="AD233" s="315"/>
      <c r="AE233" s="315"/>
      <c r="AF233" s="315"/>
      <c r="AG233" s="540"/>
      <c r="AH233" s="534"/>
      <c r="AI233" s="535"/>
      <c r="AJ233" s="535"/>
      <c r="AK233" s="535"/>
      <c r="AL233" s="536"/>
    </row>
    <row r="234" spans="1:38" ht="12.95" customHeight="1" x14ac:dyDescent="0.15">
      <c r="A234" s="339"/>
      <c r="B234" s="330"/>
      <c r="C234" s="698"/>
      <c r="D234" s="696"/>
      <c r="E234" s="296"/>
      <c r="F234" s="298"/>
      <c r="G234" s="298"/>
      <c r="H234" s="298"/>
      <c r="I234" s="298"/>
      <c r="J234" s="299"/>
      <c r="K234" s="330"/>
      <c r="L234" s="331"/>
      <c r="M234" s="331"/>
      <c r="N234" s="332"/>
      <c r="O234" s="33" t="s">
        <v>63</v>
      </c>
      <c r="P234" s="336"/>
      <c r="Q234" s="337"/>
      <c r="R234" s="337"/>
      <c r="S234" s="337"/>
      <c r="T234" s="337"/>
      <c r="U234" s="337"/>
      <c r="V234" s="337"/>
      <c r="W234" s="337"/>
      <c r="X234" s="338"/>
      <c r="Y234" s="34" t="s">
        <v>63</v>
      </c>
      <c r="Z234" s="336"/>
      <c r="AA234" s="345"/>
      <c r="AB234" s="345"/>
      <c r="AC234" s="345"/>
      <c r="AD234" s="345"/>
      <c r="AE234" s="345"/>
      <c r="AF234" s="345"/>
      <c r="AG234" s="544"/>
      <c r="AH234" s="537"/>
      <c r="AI234" s="538"/>
      <c r="AJ234" s="538"/>
      <c r="AK234" s="538"/>
      <c r="AL234" s="539"/>
    </row>
    <row r="235" spans="1:38" ht="13.5" customHeight="1" x14ac:dyDescent="0.15">
      <c r="A235" s="339"/>
      <c r="B235" s="346">
        <v>5.6</v>
      </c>
      <c r="C235" s="647" t="s">
        <v>344</v>
      </c>
      <c r="D235" s="326"/>
      <c r="E235" s="295" t="s">
        <v>78</v>
      </c>
      <c r="F235" s="237" t="s">
        <v>345</v>
      </c>
      <c r="G235" s="237"/>
      <c r="H235" s="237"/>
      <c r="I235" s="237"/>
      <c r="J235" s="297"/>
      <c r="K235" s="324" t="s">
        <v>659</v>
      </c>
      <c r="L235" s="325"/>
      <c r="M235" s="325"/>
      <c r="N235" s="326"/>
      <c r="O235" s="1"/>
      <c r="P235" s="2" t="s">
        <v>53</v>
      </c>
      <c r="Q235" s="138" t="s">
        <v>58</v>
      </c>
      <c r="R235" s="2" t="s">
        <v>61</v>
      </c>
      <c r="S235" s="138" t="s">
        <v>58</v>
      </c>
      <c r="T235" s="2" t="s">
        <v>56</v>
      </c>
      <c r="U235" s="649"/>
      <c r="V235" s="649"/>
      <c r="W235" s="649"/>
      <c r="X235" s="650"/>
      <c r="Y235" s="3"/>
      <c r="Z235" s="2" t="s">
        <v>53</v>
      </c>
      <c r="AA235" s="138" t="s">
        <v>58</v>
      </c>
      <c r="AB235" s="4" t="s">
        <v>72</v>
      </c>
      <c r="AC235" s="138" t="s">
        <v>58</v>
      </c>
      <c r="AD235" s="4" t="s">
        <v>56</v>
      </c>
      <c r="AE235" s="649"/>
      <c r="AF235" s="649"/>
      <c r="AG235" s="659"/>
      <c r="AH235" s="312"/>
      <c r="AI235" s="261"/>
      <c r="AJ235" s="261"/>
      <c r="AK235" s="261"/>
      <c r="AL235" s="313"/>
    </row>
    <row r="236" spans="1:38" ht="21.95" customHeight="1" x14ac:dyDescent="0.15">
      <c r="A236" s="339"/>
      <c r="B236" s="292"/>
      <c r="C236" s="328"/>
      <c r="D236" s="329"/>
      <c r="E236" s="319"/>
      <c r="F236" s="240"/>
      <c r="G236" s="240"/>
      <c r="H236" s="240"/>
      <c r="I236" s="240"/>
      <c r="J236" s="321"/>
      <c r="K236" s="531"/>
      <c r="L236" s="475"/>
      <c r="M236" s="475"/>
      <c r="N236" s="329"/>
      <c r="O236" s="132" t="s">
        <v>63</v>
      </c>
      <c r="P236" s="475" t="s">
        <v>346</v>
      </c>
      <c r="Q236" s="589"/>
      <c r="R236" s="589"/>
      <c r="S236" s="589"/>
      <c r="T236" s="589"/>
      <c r="U236" s="589"/>
      <c r="V236" s="589"/>
      <c r="W236" s="589"/>
      <c r="X236" s="590"/>
      <c r="Y236" s="140" t="s">
        <v>63</v>
      </c>
      <c r="Z236" s="475" t="s">
        <v>256</v>
      </c>
      <c r="AA236" s="550"/>
      <c r="AB236" s="550"/>
      <c r="AC236" s="550"/>
      <c r="AD236" s="550"/>
      <c r="AE236" s="550"/>
      <c r="AF236" s="550"/>
      <c r="AG236" s="551"/>
      <c r="AH236" s="534"/>
      <c r="AI236" s="535"/>
      <c r="AJ236" s="535"/>
      <c r="AK236" s="535"/>
      <c r="AL236" s="536"/>
    </row>
    <row r="237" spans="1:38" ht="14.85" customHeight="1" x14ac:dyDescent="0.15">
      <c r="A237" s="339"/>
      <c r="B237" s="292"/>
      <c r="C237" s="328"/>
      <c r="D237" s="329"/>
      <c r="E237" s="319"/>
      <c r="F237" s="240"/>
      <c r="G237" s="240"/>
      <c r="H237" s="240"/>
      <c r="I237" s="240"/>
      <c r="J237" s="321"/>
      <c r="K237" s="531"/>
      <c r="L237" s="475"/>
      <c r="M237" s="475"/>
      <c r="N237" s="329"/>
      <c r="O237" s="145" t="s">
        <v>63</v>
      </c>
      <c r="P237" s="314" t="s">
        <v>321</v>
      </c>
      <c r="Q237" s="343"/>
      <c r="R237" s="343"/>
      <c r="S237" s="343"/>
      <c r="T237" s="343"/>
      <c r="U237" s="343"/>
      <c r="V237" s="343"/>
      <c r="W237" s="343"/>
      <c r="X237" s="722"/>
      <c r="Y237" s="146" t="s">
        <v>63</v>
      </c>
      <c r="Z237" s="314" t="s">
        <v>322</v>
      </c>
      <c r="AA237" s="315"/>
      <c r="AB237" s="315"/>
      <c r="AC237" s="315"/>
      <c r="AD237" s="315"/>
      <c r="AE237" s="315"/>
      <c r="AF237" s="315"/>
      <c r="AG237" s="540"/>
      <c r="AH237" s="534"/>
      <c r="AI237" s="535"/>
      <c r="AJ237" s="535"/>
      <c r="AK237" s="535"/>
      <c r="AL237" s="536"/>
    </row>
    <row r="238" spans="1:38" ht="12.95" customHeight="1" x14ac:dyDescent="0.15">
      <c r="A238" s="339"/>
      <c r="B238" s="292"/>
      <c r="C238" s="328"/>
      <c r="D238" s="329"/>
      <c r="E238" s="296"/>
      <c r="F238" s="298"/>
      <c r="G238" s="298"/>
      <c r="H238" s="298"/>
      <c r="I238" s="298"/>
      <c r="J238" s="299"/>
      <c r="K238" s="531"/>
      <c r="L238" s="475"/>
      <c r="M238" s="475"/>
      <c r="N238" s="329"/>
      <c r="O238" s="33" t="s">
        <v>63</v>
      </c>
      <c r="P238" s="336"/>
      <c r="Q238" s="337"/>
      <c r="R238" s="337"/>
      <c r="S238" s="337"/>
      <c r="T238" s="337"/>
      <c r="U238" s="337"/>
      <c r="V238" s="337"/>
      <c r="W238" s="337"/>
      <c r="X238" s="338"/>
      <c r="Y238" s="34" t="s">
        <v>63</v>
      </c>
      <c r="Z238" s="336"/>
      <c r="AA238" s="345"/>
      <c r="AB238" s="345"/>
      <c r="AC238" s="345"/>
      <c r="AD238" s="345"/>
      <c r="AE238" s="345"/>
      <c r="AF238" s="345"/>
      <c r="AG238" s="544"/>
      <c r="AH238" s="537"/>
      <c r="AI238" s="538"/>
      <c r="AJ238" s="538"/>
      <c r="AK238" s="538"/>
      <c r="AL238" s="539"/>
    </row>
    <row r="239" spans="1:38" ht="13.5" customHeight="1" x14ac:dyDescent="0.15">
      <c r="A239" s="339"/>
      <c r="B239" s="292"/>
      <c r="C239" s="328"/>
      <c r="D239" s="329"/>
      <c r="E239" s="295" t="s">
        <v>70</v>
      </c>
      <c r="F239" s="240" t="s">
        <v>347</v>
      </c>
      <c r="G239" s="240"/>
      <c r="H239" s="240"/>
      <c r="I239" s="240"/>
      <c r="J239" s="321"/>
      <c r="K239" s="569"/>
      <c r="L239" s="570"/>
      <c r="M239" s="570"/>
      <c r="N239" s="571"/>
      <c r="O239" s="1"/>
      <c r="P239" s="2" t="s">
        <v>53</v>
      </c>
      <c r="Q239" s="138" t="s">
        <v>58</v>
      </c>
      <c r="R239" s="2" t="s">
        <v>61</v>
      </c>
      <c r="S239" s="138" t="s">
        <v>58</v>
      </c>
      <c r="T239" s="2" t="s">
        <v>56</v>
      </c>
      <c r="U239" s="649"/>
      <c r="V239" s="649"/>
      <c r="W239" s="649"/>
      <c r="X239" s="650"/>
      <c r="Y239" s="3"/>
      <c r="Z239" s="2" t="s">
        <v>53</v>
      </c>
      <c r="AA239" s="138" t="s">
        <v>58</v>
      </c>
      <c r="AB239" s="4" t="s">
        <v>72</v>
      </c>
      <c r="AC239" s="138" t="s">
        <v>58</v>
      </c>
      <c r="AD239" s="4" t="s">
        <v>56</v>
      </c>
      <c r="AE239" s="649"/>
      <c r="AF239" s="649"/>
      <c r="AG239" s="659"/>
      <c r="AH239" s="312"/>
      <c r="AI239" s="261"/>
      <c r="AJ239" s="261"/>
      <c r="AK239" s="261"/>
      <c r="AL239" s="313"/>
    </row>
    <row r="240" spans="1:38" ht="13.5" customHeight="1" x14ac:dyDescent="0.15">
      <c r="A240" s="339"/>
      <c r="B240" s="292"/>
      <c r="C240" s="328"/>
      <c r="D240" s="329"/>
      <c r="E240" s="319"/>
      <c r="F240" s="240"/>
      <c r="G240" s="240"/>
      <c r="H240" s="240"/>
      <c r="I240" s="240"/>
      <c r="J240" s="321"/>
      <c r="K240" s="569"/>
      <c r="L240" s="570"/>
      <c r="M240" s="570"/>
      <c r="N240" s="571"/>
      <c r="O240" s="145" t="s">
        <v>63</v>
      </c>
      <c r="P240" s="314" t="s">
        <v>321</v>
      </c>
      <c r="Q240" s="343"/>
      <c r="R240" s="343"/>
      <c r="S240" s="343"/>
      <c r="T240" s="343"/>
      <c r="U240" s="343"/>
      <c r="V240" s="343"/>
      <c r="W240" s="343"/>
      <c r="X240" s="722"/>
      <c r="Y240" s="146" t="s">
        <v>63</v>
      </c>
      <c r="Z240" s="314" t="s">
        <v>322</v>
      </c>
      <c r="AA240" s="315"/>
      <c r="AB240" s="315"/>
      <c r="AC240" s="315"/>
      <c r="AD240" s="315"/>
      <c r="AE240" s="315"/>
      <c r="AF240" s="315"/>
      <c r="AG240" s="721"/>
      <c r="AH240" s="534"/>
      <c r="AI240" s="535"/>
      <c r="AJ240" s="535"/>
      <c r="AK240" s="535"/>
      <c r="AL240" s="536"/>
    </row>
    <row r="241" spans="1:38" ht="13.5" customHeight="1" x14ac:dyDescent="0.15">
      <c r="A241" s="339"/>
      <c r="B241" s="292"/>
      <c r="C241" s="328"/>
      <c r="D241" s="329"/>
      <c r="E241" s="319"/>
      <c r="F241" s="240"/>
      <c r="G241" s="240"/>
      <c r="H241" s="240"/>
      <c r="I241" s="240"/>
      <c r="J241" s="321"/>
      <c r="K241" s="569"/>
      <c r="L241" s="570"/>
      <c r="M241" s="570"/>
      <c r="N241" s="571"/>
      <c r="O241" s="145" t="s">
        <v>63</v>
      </c>
      <c r="P241" s="308"/>
      <c r="Q241" s="333"/>
      <c r="R241" s="333"/>
      <c r="S241" s="333"/>
      <c r="T241" s="333"/>
      <c r="U241" s="333"/>
      <c r="V241" s="333"/>
      <c r="W241" s="333"/>
      <c r="X241" s="342"/>
      <c r="Y241" s="146" t="s">
        <v>63</v>
      </c>
      <c r="Z241" s="308"/>
      <c r="AA241" s="335"/>
      <c r="AB241" s="335"/>
      <c r="AC241" s="335"/>
      <c r="AD241" s="335"/>
      <c r="AE241" s="335"/>
      <c r="AF241" s="335"/>
      <c r="AG241" s="547"/>
      <c r="AH241" s="534"/>
      <c r="AI241" s="535"/>
      <c r="AJ241" s="535"/>
      <c r="AK241" s="535"/>
      <c r="AL241" s="536"/>
    </row>
    <row r="242" spans="1:38" ht="13.5" customHeight="1" x14ac:dyDescent="0.15">
      <c r="A242" s="339"/>
      <c r="B242" s="310"/>
      <c r="C242" s="331"/>
      <c r="D242" s="332"/>
      <c r="E242" s="296"/>
      <c r="F242" s="298"/>
      <c r="G242" s="298"/>
      <c r="H242" s="298"/>
      <c r="I242" s="298"/>
      <c r="J242" s="299"/>
      <c r="K242" s="572"/>
      <c r="L242" s="573"/>
      <c r="M242" s="573"/>
      <c r="N242" s="574"/>
      <c r="O242" s="33"/>
      <c r="P242" s="336"/>
      <c r="Q242" s="337"/>
      <c r="R242" s="337"/>
      <c r="S242" s="337"/>
      <c r="T242" s="337"/>
      <c r="U242" s="337"/>
      <c r="V242" s="337"/>
      <c r="W242" s="337"/>
      <c r="X242" s="338"/>
      <c r="Y242" s="34"/>
      <c r="Z242" s="336"/>
      <c r="AA242" s="345"/>
      <c r="AB242" s="345"/>
      <c r="AC242" s="345"/>
      <c r="AD242" s="345"/>
      <c r="AE242" s="345"/>
      <c r="AF242" s="345"/>
      <c r="AG242" s="544"/>
      <c r="AH242" s="537"/>
      <c r="AI242" s="538"/>
      <c r="AJ242" s="538"/>
      <c r="AK242" s="538"/>
      <c r="AL242" s="539"/>
    </row>
    <row r="243" spans="1:38" ht="13.5" customHeight="1" x14ac:dyDescent="0.15">
      <c r="A243" s="339"/>
      <c r="B243" s="346">
        <v>5.7</v>
      </c>
      <c r="C243" s="647" t="s">
        <v>348</v>
      </c>
      <c r="D243" s="326"/>
      <c r="E243" s="677" t="s">
        <v>349</v>
      </c>
      <c r="F243" s="237"/>
      <c r="G243" s="237"/>
      <c r="H243" s="237"/>
      <c r="I243" s="237"/>
      <c r="J243" s="297"/>
      <c r="K243" s="324" t="s">
        <v>771</v>
      </c>
      <c r="L243" s="325"/>
      <c r="M243" s="325"/>
      <c r="N243" s="326"/>
      <c r="O243" s="35"/>
      <c r="P243" s="142" t="s">
        <v>53</v>
      </c>
      <c r="Q243" s="139" t="s">
        <v>58</v>
      </c>
      <c r="R243" s="142" t="s">
        <v>61</v>
      </c>
      <c r="S243" s="139" t="s">
        <v>58</v>
      </c>
      <c r="T243" s="142" t="s">
        <v>56</v>
      </c>
      <c r="U243" s="649"/>
      <c r="V243" s="649"/>
      <c r="W243" s="649"/>
      <c r="X243" s="650"/>
      <c r="Y243" s="36"/>
      <c r="Z243" s="142" t="s">
        <v>53</v>
      </c>
      <c r="AA243" s="139" t="s">
        <v>58</v>
      </c>
      <c r="AB243" s="143" t="s">
        <v>72</v>
      </c>
      <c r="AC243" s="139" t="s">
        <v>58</v>
      </c>
      <c r="AD243" s="143" t="s">
        <v>56</v>
      </c>
      <c r="AE243" s="649"/>
      <c r="AF243" s="649"/>
      <c r="AG243" s="659"/>
      <c r="AH243" s="312"/>
      <c r="AI243" s="261"/>
      <c r="AJ243" s="261"/>
      <c r="AK243" s="261"/>
      <c r="AL243" s="313"/>
    </row>
    <row r="244" spans="1:38" ht="13.5" customHeight="1" x14ac:dyDescent="0.15">
      <c r="A244" s="339"/>
      <c r="B244" s="292"/>
      <c r="C244" s="328"/>
      <c r="D244" s="329"/>
      <c r="E244" s="636"/>
      <c r="F244" s="240"/>
      <c r="G244" s="240"/>
      <c r="H244" s="240"/>
      <c r="I244" s="240"/>
      <c r="J244" s="321"/>
      <c r="K244" s="327"/>
      <c r="L244" s="328"/>
      <c r="M244" s="328"/>
      <c r="N244" s="329"/>
      <c r="O244" s="145" t="s">
        <v>63</v>
      </c>
      <c r="P244" s="314" t="s">
        <v>321</v>
      </c>
      <c r="Q244" s="343"/>
      <c r="R244" s="343"/>
      <c r="S244" s="343"/>
      <c r="T244" s="343"/>
      <c r="U244" s="343"/>
      <c r="V244" s="343"/>
      <c r="W244" s="343"/>
      <c r="X244" s="344"/>
      <c r="Y244" s="146" t="s">
        <v>63</v>
      </c>
      <c r="Z244" s="314" t="s">
        <v>322</v>
      </c>
      <c r="AA244" s="315"/>
      <c r="AB244" s="315"/>
      <c r="AC244" s="315"/>
      <c r="AD244" s="315"/>
      <c r="AE244" s="315"/>
      <c r="AF244" s="315"/>
      <c r="AG244" s="540"/>
      <c r="AH244" s="534"/>
      <c r="AI244" s="535"/>
      <c r="AJ244" s="535"/>
      <c r="AK244" s="535"/>
      <c r="AL244" s="536"/>
    </row>
    <row r="245" spans="1:38" ht="12.95" customHeight="1" thickBot="1" x14ac:dyDescent="0.2">
      <c r="A245" s="624"/>
      <c r="B245" s="637"/>
      <c r="C245" s="738"/>
      <c r="D245" s="627"/>
      <c r="E245" s="693"/>
      <c r="F245" s="628"/>
      <c r="G245" s="628"/>
      <c r="H245" s="628"/>
      <c r="I245" s="628"/>
      <c r="J245" s="629"/>
      <c r="K245" s="741"/>
      <c r="L245" s="738"/>
      <c r="M245" s="738"/>
      <c r="N245" s="627"/>
      <c r="O245" s="57" t="s">
        <v>63</v>
      </c>
      <c r="P245" s="630"/>
      <c r="Q245" s="631"/>
      <c r="R245" s="631"/>
      <c r="S245" s="631"/>
      <c r="T245" s="631"/>
      <c r="U245" s="631"/>
      <c r="V245" s="631"/>
      <c r="W245" s="631"/>
      <c r="X245" s="632"/>
      <c r="Y245" s="58" t="s">
        <v>63</v>
      </c>
      <c r="Z245" s="630"/>
      <c r="AA245" s="739"/>
      <c r="AB245" s="739"/>
      <c r="AC245" s="739"/>
      <c r="AD245" s="739"/>
      <c r="AE245" s="739"/>
      <c r="AF245" s="739"/>
      <c r="AG245" s="740"/>
      <c r="AH245" s="742"/>
      <c r="AI245" s="743"/>
      <c r="AJ245" s="743"/>
      <c r="AK245" s="743"/>
      <c r="AL245" s="744"/>
    </row>
    <row r="246" spans="1:38" ht="13.5" customHeight="1" thickTop="1" x14ac:dyDescent="0.15">
      <c r="A246" s="499" t="s">
        <v>350</v>
      </c>
      <c r="B246" s="500"/>
      <c r="C246" s="500"/>
      <c r="D246" s="501"/>
      <c r="E246" s="508"/>
      <c r="F246" s="509"/>
      <c r="G246" s="509"/>
      <c r="H246" s="509"/>
      <c r="I246" s="509"/>
      <c r="J246" s="509"/>
      <c r="K246" s="509"/>
      <c r="L246" s="509"/>
      <c r="M246" s="509"/>
      <c r="N246" s="509"/>
      <c r="O246" s="509"/>
      <c r="P246" s="509"/>
      <c r="Q246" s="509"/>
      <c r="R246" s="509"/>
      <c r="S246" s="509"/>
      <c r="T246" s="509"/>
      <c r="U246" s="509"/>
      <c r="V246" s="509"/>
      <c r="W246" s="509"/>
      <c r="X246" s="509"/>
      <c r="Y246" s="509"/>
      <c r="Z246" s="509"/>
      <c r="AA246" s="509"/>
      <c r="AB246" s="509"/>
      <c r="AC246" s="509"/>
      <c r="AD246" s="509"/>
      <c r="AE246" s="509"/>
      <c r="AF246" s="509"/>
      <c r="AG246" s="509"/>
      <c r="AH246" s="509"/>
      <c r="AI246" s="509"/>
      <c r="AJ246" s="509"/>
      <c r="AK246" s="509"/>
      <c r="AL246" s="510"/>
    </row>
    <row r="247" spans="1:38" ht="13.5" customHeight="1" x14ac:dyDescent="0.15">
      <c r="A247" s="502"/>
      <c r="B247" s="503"/>
      <c r="C247" s="503"/>
      <c r="D247" s="504"/>
      <c r="E247" s="511"/>
      <c r="F247" s="512"/>
      <c r="G247" s="512"/>
      <c r="H247" s="512"/>
      <c r="I247" s="512"/>
      <c r="J247" s="512"/>
      <c r="K247" s="512"/>
      <c r="L247" s="512"/>
      <c r="M247" s="512"/>
      <c r="N247" s="512"/>
      <c r="O247" s="512"/>
      <c r="P247" s="512"/>
      <c r="Q247" s="512"/>
      <c r="R247" s="512"/>
      <c r="S247" s="512"/>
      <c r="T247" s="512"/>
      <c r="U247" s="512"/>
      <c r="V247" s="512"/>
      <c r="W247" s="512"/>
      <c r="X247" s="512"/>
      <c r="Y247" s="512"/>
      <c r="Z247" s="512"/>
      <c r="AA247" s="512"/>
      <c r="AB247" s="512"/>
      <c r="AC247" s="512"/>
      <c r="AD247" s="512"/>
      <c r="AE247" s="512"/>
      <c r="AF247" s="512"/>
      <c r="AG247" s="512"/>
      <c r="AH247" s="512"/>
      <c r="AI247" s="512"/>
      <c r="AJ247" s="512"/>
      <c r="AK247" s="512"/>
      <c r="AL247" s="513"/>
    </row>
    <row r="248" spans="1:38" ht="13.5" customHeight="1" x14ac:dyDescent="0.15">
      <c r="A248" s="502"/>
      <c r="B248" s="503"/>
      <c r="C248" s="503"/>
      <c r="D248" s="504"/>
      <c r="E248" s="511"/>
      <c r="F248" s="512"/>
      <c r="G248" s="512"/>
      <c r="H248" s="512"/>
      <c r="I248" s="512"/>
      <c r="J248" s="512"/>
      <c r="K248" s="512"/>
      <c r="L248" s="512"/>
      <c r="M248" s="512"/>
      <c r="N248" s="512"/>
      <c r="O248" s="512"/>
      <c r="P248" s="512"/>
      <c r="Q248" s="512"/>
      <c r="R248" s="512"/>
      <c r="S248" s="512"/>
      <c r="T248" s="512"/>
      <c r="U248" s="512"/>
      <c r="V248" s="512"/>
      <c r="W248" s="512"/>
      <c r="X248" s="512"/>
      <c r="Y248" s="512"/>
      <c r="Z248" s="512"/>
      <c r="AA248" s="512"/>
      <c r="AB248" s="512"/>
      <c r="AC248" s="512"/>
      <c r="AD248" s="512"/>
      <c r="AE248" s="512"/>
      <c r="AF248" s="512"/>
      <c r="AG248" s="512"/>
      <c r="AH248" s="512"/>
      <c r="AI248" s="512"/>
      <c r="AJ248" s="512"/>
      <c r="AK248" s="512"/>
      <c r="AL248" s="513"/>
    </row>
    <row r="249" spans="1:38" ht="13.5" customHeight="1" thickBot="1" x14ac:dyDescent="0.2">
      <c r="A249" s="505"/>
      <c r="B249" s="506"/>
      <c r="C249" s="506"/>
      <c r="D249" s="507"/>
      <c r="E249" s="514"/>
      <c r="F249" s="515"/>
      <c r="G249" s="515"/>
      <c r="H249" s="515"/>
      <c r="I249" s="515"/>
      <c r="J249" s="515"/>
      <c r="K249" s="515"/>
      <c r="L249" s="515"/>
      <c r="M249" s="515"/>
      <c r="N249" s="515"/>
      <c r="O249" s="515"/>
      <c r="P249" s="515"/>
      <c r="Q249" s="515"/>
      <c r="R249" s="515"/>
      <c r="S249" s="515"/>
      <c r="T249" s="515"/>
      <c r="U249" s="515"/>
      <c r="V249" s="515"/>
      <c r="W249" s="515"/>
      <c r="X249" s="515"/>
      <c r="Y249" s="515"/>
      <c r="Z249" s="515"/>
      <c r="AA249" s="515"/>
      <c r="AB249" s="515"/>
      <c r="AC249" s="515"/>
      <c r="AD249" s="515"/>
      <c r="AE249" s="515"/>
      <c r="AF249" s="515"/>
      <c r="AG249" s="515"/>
      <c r="AH249" s="515"/>
      <c r="AI249" s="515"/>
      <c r="AJ249" s="515"/>
      <c r="AK249" s="515"/>
      <c r="AL249" s="516"/>
    </row>
    <row r="250" spans="1:38" ht="13.5" customHeight="1" x14ac:dyDescent="0.15">
      <c r="A250" s="517" t="s">
        <v>351</v>
      </c>
      <c r="B250" s="518"/>
      <c r="C250" s="518"/>
      <c r="D250" s="519"/>
      <c r="E250" s="520" t="s">
        <v>26</v>
      </c>
      <c r="F250" s="526"/>
      <c r="G250" s="526"/>
      <c r="H250" s="526"/>
      <c r="I250" s="526"/>
      <c r="J250" s="526"/>
      <c r="K250" s="526"/>
      <c r="L250" s="526"/>
      <c r="M250" s="526"/>
      <c r="N250" s="527"/>
      <c r="O250" s="520" t="s">
        <v>217</v>
      </c>
      <c r="P250" s="526"/>
      <c r="Q250" s="526"/>
      <c r="R250" s="526"/>
      <c r="S250" s="526"/>
      <c r="T250" s="526"/>
      <c r="U250" s="526"/>
      <c r="V250" s="526"/>
      <c r="W250" s="526"/>
      <c r="X250" s="526"/>
      <c r="Y250" s="526"/>
      <c r="Z250" s="526"/>
      <c r="AA250" s="526"/>
      <c r="AB250" s="526"/>
      <c r="AC250" s="526"/>
      <c r="AD250" s="526"/>
      <c r="AE250" s="526"/>
      <c r="AF250" s="526"/>
      <c r="AG250" s="526"/>
      <c r="AH250" s="526"/>
      <c r="AI250" s="526"/>
      <c r="AJ250" s="526"/>
      <c r="AK250" s="526"/>
      <c r="AL250" s="527"/>
    </row>
    <row r="251" spans="1:38" ht="13.5" customHeight="1" thickBot="1" x14ac:dyDescent="0.2">
      <c r="A251" s="318" t="s">
        <v>352</v>
      </c>
      <c r="B251" s="475"/>
      <c r="C251" s="475"/>
      <c r="D251" s="652"/>
      <c r="E251" s="528"/>
      <c r="F251" s="529"/>
      <c r="G251" s="529"/>
      <c r="H251" s="529"/>
      <c r="I251" s="529"/>
      <c r="J251" s="529"/>
      <c r="K251" s="529"/>
      <c r="L251" s="529"/>
      <c r="M251" s="529"/>
      <c r="N251" s="530"/>
      <c r="O251" s="528"/>
      <c r="P251" s="529"/>
      <c r="Q251" s="529"/>
      <c r="R251" s="529"/>
      <c r="S251" s="529"/>
      <c r="T251" s="529"/>
      <c r="U251" s="529"/>
      <c r="V251" s="529"/>
      <c r="W251" s="529"/>
      <c r="X251" s="529"/>
      <c r="Y251" s="529"/>
      <c r="Z251" s="529"/>
      <c r="AA251" s="529"/>
      <c r="AB251" s="529"/>
      <c r="AC251" s="529"/>
      <c r="AD251" s="529"/>
      <c r="AE251" s="529"/>
      <c r="AF251" s="529"/>
      <c r="AG251" s="529"/>
      <c r="AH251" s="529"/>
      <c r="AI251" s="529"/>
      <c r="AJ251" s="529"/>
      <c r="AK251" s="529"/>
      <c r="AL251" s="530"/>
    </row>
    <row r="252" spans="1:38" ht="13.5" customHeight="1" x14ac:dyDescent="0.15">
      <c r="A252" s="318" t="s">
        <v>438</v>
      </c>
      <c r="B252" s="475"/>
      <c r="C252" s="475"/>
      <c r="D252" s="652"/>
      <c r="E252" s="477"/>
      <c r="F252" s="478"/>
      <c r="G252" s="478"/>
      <c r="H252" s="478"/>
      <c r="I252" s="478"/>
      <c r="J252" s="478"/>
      <c r="K252" s="478"/>
      <c r="L252" s="478"/>
      <c r="M252" s="478"/>
      <c r="N252" s="479"/>
      <c r="O252" s="486"/>
      <c r="P252" s="487"/>
      <c r="Q252" s="487"/>
      <c r="R252" s="487"/>
      <c r="S252" s="487"/>
      <c r="T252" s="487"/>
      <c r="U252" s="487"/>
      <c r="V252" s="487"/>
      <c r="W252" s="487"/>
      <c r="X252" s="487"/>
      <c r="Y252" s="487"/>
      <c r="Z252" s="487"/>
      <c r="AA252" s="487"/>
      <c r="AB252" s="487"/>
      <c r="AC252" s="487"/>
      <c r="AD252" s="487"/>
      <c r="AE252" s="487"/>
      <c r="AF252" s="487"/>
      <c r="AG252" s="487"/>
      <c r="AH252" s="487"/>
      <c r="AI252" s="487"/>
      <c r="AJ252" s="487"/>
      <c r="AK252" s="487"/>
      <c r="AL252" s="488"/>
    </row>
    <row r="253" spans="1:38" ht="13.5" customHeight="1" x14ac:dyDescent="0.15">
      <c r="A253" s="318" t="s">
        <v>220</v>
      </c>
      <c r="B253" s="475"/>
      <c r="C253" s="475"/>
      <c r="D253" s="652"/>
      <c r="E253" s="480"/>
      <c r="F253" s="481"/>
      <c r="G253" s="481"/>
      <c r="H253" s="481"/>
      <c r="I253" s="481"/>
      <c r="J253" s="481"/>
      <c r="K253" s="481"/>
      <c r="L253" s="481"/>
      <c r="M253" s="481"/>
      <c r="N253" s="482"/>
      <c r="O253" s="489"/>
      <c r="P253" s="490"/>
      <c r="Q253" s="490"/>
      <c r="R253" s="490"/>
      <c r="S253" s="490"/>
      <c r="T253" s="490"/>
      <c r="U253" s="490"/>
      <c r="V253" s="490"/>
      <c r="W253" s="490"/>
      <c r="X253" s="490"/>
      <c r="Y253" s="490"/>
      <c r="Z253" s="490"/>
      <c r="AA253" s="490"/>
      <c r="AB253" s="490"/>
      <c r="AC253" s="490"/>
      <c r="AD253" s="490"/>
      <c r="AE253" s="490"/>
      <c r="AF253" s="490"/>
      <c r="AG253" s="490"/>
      <c r="AH253" s="490"/>
      <c r="AI253" s="490"/>
      <c r="AJ253" s="490"/>
      <c r="AK253" s="490"/>
      <c r="AL253" s="491"/>
    </row>
    <row r="254" spans="1:38" ht="13.5" customHeight="1" x14ac:dyDescent="0.15">
      <c r="A254" s="59"/>
      <c r="B254" s="496" t="s">
        <v>221</v>
      </c>
      <c r="C254" s="496"/>
      <c r="D254" s="497"/>
      <c r="E254" s="480"/>
      <c r="F254" s="481"/>
      <c r="G254" s="481"/>
      <c r="H254" s="481"/>
      <c r="I254" s="481"/>
      <c r="J254" s="481"/>
      <c r="K254" s="481"/>
      <c r="L254" s="481"/>
      <c r="M254" s="481"/>
      <c r="N254" s="482"/>
      <c r="O254" s="489"/>
      <c r="P254" s="490"/>
      <c r="Q254" s="490"/>
      <c r="R254" s="490"/>
      <c r="S254" s="490"/>
      <c r="T254" s="490"/>
      <c r="U254" s="490"/>
      <c r="V254" s="490"/>
      <c r="W254" s="490"/>
      <c r="X254" s="490"/>
      <c r="Y254" s="490"/>
      <c r="Z254" s="490"/>
      <c r="AA254" s="490"/>
      <c r="AB254" s="490"/>
      <c r="AC254" s="490"/>
      <c r="AD254" s="490"/>
      <c r="AE254" s="490"/>
      <c r="AF254" s="490"/>
      <c r="AG254" s="490"/>
      <c r="AH254" s="490"/>
      <c r="AI254" s="490"/>
      <c r="AJ254" s="490"/>
      <c r="AK254" s="490"/>
      <c r="AL254" s="491"/>
    </row>
    <row r="255" spans="1:38" ht="13.5" customHeight="1" x14ac:dyDescent="0.15">
      <c r="A255" s="60"/>
      <c r="B255" s="496"/>
      <c r="C255" s="496"/>
      <c r="D255" s="497"/>
      <c r="E255" s="480"/>
      <c r="F255" s="481"/>
      <c r="G255" s="481"/>
      <c r="H255" s="481"/>
      <c r="I255" s="481"/>
      <c r="J255" s="481"/>
      <c r="K255" s="481"/>
      <c r="L255" s="481"/>
      <c r="M255" s="481"/>
      <c r="N255" s="482"/>
      <c r="O255" s="489"/>
      <c r="P255" s="490"/>
      <c r="Q255" s="490"/>
      <c r="R255" s="490"/>
      <c r="S255" s="490"/>
      <c r="T255" s="490"/>
      <c r="U255" s="490"/>
      <c r="V255" s="490"/>
      <c r="W255" s="490"/>
      <c r="X255" s="490"/>
      <c r="Y255" s="490"/>
      <c r="Z255" s="490"/>
      <c r="AA255" s="490"/>
      <c r="AB255" s="490"/>
      <c r="AC255" s="490"/>
      <c r="AD255" s="490"/>
      <c r="AE255" s="490"/>
      <c r="AF255" s="490"/>
      <c r="AG255" s="490"/>
      <c r="AH255" s="490"/>
      <c r="AI255" s="490"/>
      <c r="AJ255" s="490"/>
      <c r="AK255" s="490"/>
      <c r="AL255" s="491"/>
    </row>
    <row r="256" spans="1:38" ht="16.899999999999999" customHeight="1" x14ac:dyDescent="0.15">
      <c r="A256" s="60"/>
      <c r="B256" s="496"/>
      <c r="C256" s="496"/>
      <c r="D256" s="497"/>
      <c r="E256" s="480"/>
      <c r="F256" s="481"/>
      <c r="G256" s="481"/>
      <c r="H256" s="481"/>
      <c r="I256" s="481"/>
      <c r="J256" s="481"/>
      <c r="K256" s="481"/>
      <c r="L256" s="481"/>
      <c r="M256" s="481"/>
      <c r="N256" s="482"/>
      <c r="O256" s="489"/>
      <c r="P256" s="490"/>
      <c r="Q256" s="490"/>
      <c r="R256" s="490"/>
      <c r="S256" s="490"/>
      <c r="T256" s="490"/>
      <c r="U256" s="490"/>
      <c r="V256" s="490"/>
      <c r="W256" s="490"/>
      <c r="X256" s="490"/>
      <c r="Y256" s="490"/>
      <c r="Z256" s="490"/>
      <c r="AA256" s="490"/>
      <c r="AB256" s="490"/>
      <c r="AC256" s="490"/>
      <c r="AD256" s="490"/>
      <c r="AE256" s="490"/>
      <c r="AF256" s="490"/>
      <c r="AG256" s="490"/>
      <c r="AH256" s="490"/>
      <c r="AI256" s="490"/>
      <c r="AJ256" s="490"/>
      <c r="AK256" s="490"/>
      <c r="AL256" s="491"/>
    </row>
    <row r="257" spans="1:38" ht="16.899999999999999" customHeight="1" thickBot="1" x14ac:dyDescent="0.2">
      <c r="A257" s="48"/>
      <c r="B257" s="736"/>
      <c r="C257" s="736"/>
      <c r="D257" s="737"/>
      <c r="E257" s="483"/>
      <c r="F257" s="484"/>
      <c r="G257" s="484"/>
      <c r="H257" s="484"/>
      <c r="I257" s="484"/>
      <c r="J257" s="484"/>
      <c r="K257" s="484"/>
      <c r="L257" s="484"/>
      <c r="M257" s="484"/>
      <c r="N257" s="485"/>
      <c r="O257" s="492"/>
      <c r="P257" s="493"/>
      <c r="Q257" s="493"/>
      <c r="R257" s="493"/>
      <c r="S257" s="493"/>
      <c r="T257" s="493"/>
      <c r="U257" s="493"/>
      <c r="V257" s="493"/>
      <c r="W257" s="493"/>
      <c r="X257" s="493"/>
      <c r="Y257" s="493"/>
      <c r="Z257" s="493"/>
      <c r="AA257" s="493"/>
      <c r="AB257" s="493"/>
      <c r="AC257" s="493"/>
      <c r="AD257" s="493"/>
      <c r="AE257" s="493"/>
      <c r="AF257" s="493"/>
      <c r="AG257" s="493"/>
      <c r="AH257" s="493"/>
      <c r="AI257" s="493"/>
      <c r="AJ257" s="493"/>
      <c r="AK257" s="493"/>
      <c r="AL257" s="494"/>
    </row>
    <row r="258" spans="1:38" x14ac:dyDescent="0.15">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row>
    <row r="259" spans="1:38" ht="15.75" x14ac:dyDescent="0.15">
      <c r="A259" s="62"/>
    </row>
  </sheetData>
  <mergeCells count="836">
    <mergeCell ref="O125:O127"/>
    <mergeCell ref="O130:O132"/>
    <mergeCell ref="O135:O137"/>
    <mergeCell ref="O145:O147"/>
    <mergeCell ref="A64:A65"/>
    <mergeCell ref="Y135:Y137"/>
    <mergeCell ref="U144:X144"/>
    <mergeCell ref="O140:O142"/>
    <mergeCell ref="Y120:Y122"/>
    <mergeCell ref="A108:A153"/>
    <mergeCell ref="O150:O152"/>
    <mergeCell ref="P143:X143"/>
    <mergeCell ref="D108:D110"/>
    <mergeCell ref="K108:N110"/>
    <mergeCell ref="U108:X108"/>
    <mergeCell ref="P109:X109"/>
    <mergeCell ref="D111:D113"/>
    <mergeCell ref="E114:E118"/>
    <mergeCell ref="D114:D133"/>
    <mergeCell ref="P112:X112"/>
    <mergeCell ref="K111:N113"/>
    <mergeCell ref="P113:X113"/>
    <mergeCell ref="P96:X96"/>
    <mergeCell ref="C92:D104"/>
    <mergeCell ref="AH4:AL9"/>
    <mergeCell ref="A1:M1"/>
    <mergeCell ref="E3:J3"/>
    <mergeCell ref="E4:J4"/>
    <mergeCell ref="E5:J9"/>
    <mergeCell ref="O120:O122"/>
    <mergeCell ref="B114:C153"/>
    <mergeCell ref="U149:X149"/>
    <mergeCell ref="AE149:AG149"/>
    <mergeCell ref="P135:X137"/>
    <mergeCell ref="P138:X138"/>
    <mergeCell ref="Z138:AG138"/>
    <mergeCell ref="Z143:AG143"/>
    <mergeCell ref="AE144:AG144"/>
    <mergeCell ref="Y145:Y147"/>
    <mergeCell ref="Y150:Y152"/>
    <mergeCell ref="P133:X133"/>
    <mergeCell ref="P125:X127"/>
    <mergeCell ref="E139:E143"/>
    <mergeCell ref="K139:N143"/>
    <mergeCell ref="U139:X139"/>
    <mergeCell ref="P130:X132"/>
    <mergeCell ref="K129:N133"/>
    <mergeCell ref="U129:X129"/>
    <mergeCell ref="A246:D249"/>
    <mergeCell ref="E246:AL246"/>
    <mergeCell ref="E247:AL247"/>
    <mergeCell ref="E248:AL248"/>
    <mergeCell ref="E249:AL249"/>
    <mergeCell ref="B254:D257"/>
    <mergeCell ref="B235:B242"/>
    <mergeCell ref="B243:B245"/>
    <mergeCell ref="C243:D245"/>
    <mergeCell ref="P244:X244"/>
    <mergeCell ref="Z244:AG244"/>
    <mergeCell ref="Z240:AG240"/>
    <mergeCell ref="C235:D242"/>
    <mergeCell ref="P245:X245"/>
    <mergeCell ref="Z245:AG245"/>
    <mergeCell ref="P236:X236"/>
    <mergeCell ref="K243:N245"/>
    <mergeCell ref="U243:X243"/>
    <mergeCell ref="AE243:AG243"/>
    <mergeCell ref="AE235:AG235"/>
    <mergeCell ref="A178:A245"/>
    <mergeCell ref="AH244:AL245"/>
    <mergeCell ref="AH240:AL242"/>
    <mergeCell ref="E252:N257"/>
    <mergeCell ref="P192:X192"/>
    <mergeCell ref="P190:X190"/>
    <mergeCell ref="P191:X191"/>
    <mergeCell ref="P234:X234"/>
    <mergeCell ref="Z234:AG234"/>
    <mergeCell ref="P240:X240"/>
    <mergeCell ref="Z241:AG241"/>
    <mergeCell ref="P242:X242"/>
    <mergeCell ref="P237:X237"/>
    <mergeCell ref="Z237:AG237"/>
    <mergeCell ref="Z238:AG238"/>
    <mergeCell ref="U232:X232"/>
    <mergeCell ref="AE232:AG232"/>
    <mergeCell ref="Z221:AG221"/>
    <mergeCell ref="U223:X223"/>
    <mergeCell ref="AE223:AG223"/>
    <mergeCell ref="AE220:AG220"/>
    <mergeCell ref="Z224:AG224"/>
    <mergeCell ref="P221:X221"/>
    <mergeCell ref="P225:X225"/>
    <mergeCell ref="Z225:AG225"/>
    <mergeCell ref="P222:X222"/>
    <mergeCell ref="Z222:AG222"/>
    <mergeCell ref="Z219:AG219"/>
    <mergeCell ref="K235:N242"/>
    <mergeCell ref="K226:N234"/>
    <mergeCell ref="P228:X228"/>
    <mergeCell ref="P233:X233"/>
    <mergeCell ref="Z233:AG233"/>
    <mergeCell ref="Z242:AG242"/>
    <mergeCell ref="P241:X241"/>
    <mergeCell ref="P238:X238"/>
    <mergeCell ref="U235:X235"/>
    <mergeCell ref="Z236:AG236"/>
    <mergeCell ref="AE239:AG239"/>
    <mergeCell ref="P230:X230"/>
    <mergeCell ref="Z230:AG230"/>
    <mergeCell ref="P231:X231"/>
    <mergeCell ref="Z231:AG231"/>
    <mergeCell ref="AE229:AG229"/>
    <mergeCell ref="U226:X226"/>
    <mergeCell ref="P227:X227"/>
    <mergeCell ref="U229:X229"/>
    <mergeCell ref="Z228:AG228"/>
    <mergeCell ref="AE226:AG226"/>
    <mergeCell ref="Z227:AG227"/>
    <mergeCell ref="D214:D225"/>
    <mergeCell ref="E214:E216"/>
    <mergeCell ref="U214:X214"/>
    <mergeCell ref="P215:X215"/>
    <mergeCell ref="E220:E222"/>
    <mergeCell ref="U220:X220"/>
    <mergeCell ref="P224:X224"/>
    <mergeCell ref="E211:E213"/>
    <mergeCell ref="D193:D213"/>
    <mergeCell ref="E223:E225"/>
    <mergeCell ref="P216:X216"/>
    <mergeCell ref="P204:X204"/>
    <mergeCell ref="P203:X203"/>
    <mergeCell ref="U217:X217"/>
    <mergeCell ref="E217:E219"/>
    <mergeCell ref="P219:X219"/>
    <mergeCell ref="P213:X213"/>
    <mergeCell ref="E202:E204"/>
    <mergeCell ref="P210:X210"/>
    <mergeCell ref="F214:J216"/>
    <mergeCell ref="F217:J219"/>
    <mergeCell ref="K214:N225"/>
    <mergeCell ref="P218:X218"/>
    <mergeCell ref="Z218:AG218"/>
    <mergeCell ref="AE214:AG214"/>
    <mergeCell ref="Z215:AG215"/>
    <mergeCell ref="Z216:AG216"/>
    <mergeCell ref="AE217:AG217"/>
    <mergeCell ref="E205:E207"/>
    <mergeCell ref="U205:X205"/>
    <mergeCell ref="AE205:AG205"/>
    <mergeCell ref="P206:X206"/>
    <mergeCell ref="Z206:AG206"/>
    <mergeCell ref="Z207:AG207"/>
    <mergeCell ref="F211:J213"/>
    <mergeCell ref="E208:E210"/>
    <mergeCell ref="U208:X208"/>
    <mergeCell ref="AE208:AG208"/>
    <mergeCell ref="Z210:AG210"/>
    <mergeCell ref="Z209:AG209"/>
    <mergeCell ref="P212:X212"/>
    <mergeCell ref="Z212:AG212"/>
    <mergeCell ref="U211:X211"/>
    <mergeCell ref="AE211:AG211"/>
    <mergeCell ref="Z204:AG204"/>
    <mergeCell ref="Z203:AG203"/>
    <mergeCell ref="AE202:AG202"/>
    <mergeCell ref="U196:X196"/>
    <mergeCell ref="AE196:AG196"/>
    <mergeCell ref="P198:X198"/>
    <mergeCell ref="Z198:AG198"/>
    <mergeCell ref="E193:E195"/>
    <mergeCell ref="U193:X193"/>
    <mergeCell ref="P194:X194"/>
    <mergeCell ref="P197:X197"/>
    <mergeCell ref="Z197:AG197"/>
    <mergeCell ref="Z194:AG194"/>
    <mergeCell ref="P195:X195"/>
    <mergeCell ref="AE193:AG193"/>
    <mergeCell ref="K193:N213"/>
    <mergeCell ref="Z213:AG213"/>
    <mergeCell ref="F202:J204"/>
    <mergeCell ref="Z184:AG184"/>
    <mergeCell ref="AE189:AG189"/>
    <mergeCell ref="Z187:AG187"/>
    <mergeCell ref="B181:B184"/>
    <mergeCell ref="C181:D184"/>
    <mergeCell ref="K181:N184"/>
    <mergeCell ref="U181:X181"/>
    <mergeCell ref="P184:X184"/>
    <mergeCell ref="P182:X182"/>
    <mergeCell ref="U189:X189"/>
    <mergeCell ref="Z186:AG186"/>
    <mergeCell ref="AE185:AG185"/>
    <mergeCell ref="P187:X187"/>
    <mergeCell ref="Z188:AG188"/>
    <mergeCell ref="Z182:AG182"/>
    <mergeCell ref="P183:X183"/>
    <mergeCell ref="Z183:AG183"/>
    <mergeCell ref="AE181:AG181"/>
    <mergeCell ref="Z192:AG192"/>
    <mergeCell ref="Z190:AG190"/>
    <mergeCell ref="Z191:AG191"/>
    <mergeCell ref="P188:X188"/>
    <mergeCell ref="B185:C234"/>
    <mergeCell ref="D185:D188"/>
    <mergeCell ref="K185:N188"/>
    <mergeCell ref="U185:X185"/>
    <mergeCell ref="D189:D192"/>
    <mergeCell ref="K189:N192"/>
    <mergeCell ref="P186:X186"/>
    <mergeCell ref="P207:X207"/>
    <mergeCell ref="U202:X202"/>
    <mergeCell ref="P209:X209"/>
    <mergeCell ref="F229:J231"/>
    <mergeCell ref="E199:E201"/>
    <mergeCell ref="U199:X199"/>
    <mergeCell ref="AE199:AG199"/>
    <mergeCell ref="P201:X201"/>
    <mergeCell ref="Z201:AG201"/>
    <mergeCell ref="P200:X200"/>
    <mergeCell ref="Z200:AG200"/>
    <mergeCell ref="Z195:AG195"/>
    <mergeCell ref="E196:E198"/>
    <mergeCell ref="P178:X178"/>
    <mergeCell ref="P179:X179"/>
    <mergeCell ref="P180:X180"/>
    <mergeCell ref="P176:X176"/>
    <mergeCell ref="Z176:AG176"/>
    <mergeCell ref="D173:D176"/>
    <mergeCell ref="K173:N176"/>
    <mergeCell ref="U173:X173"/>
    <mergeCell ref="D177:D180"/>
    <mergeCell ref="K177:N180"/>
    <mergeCell ref="U177:X177"/>
    <mergeCell ref="AE177:AG177"/>
    <mergeCell ref="Z179:AG179"/>
    <mergeCell ref="AE173:AG173"/>
    <mergeCell ref="P175:X175"/>
    <mergeCell ref="Z178:AG178"/>
    <mergeCell ref="Z175:AG175"/>
    <mergeCell ref="Z180:AG180"/>
    <mergeCell ref="P174:X174"/>
    <mergeCell ref="Z174:AG174"/>
    <mergeCell ref="E173:J176"/>
    <mergeCell ref="E160:E167"/>
    <mergeCell ref="K160:N167"/>
    <mergeCell ref="P171:X171"/>
    <mergeCell ref="Z171:AG171"/>
    <mergeCell ref="Z162:AG162"/>
    <mergeCell ref="U160:X160"/>
    <mergeCell ref="AE160:AG160"/>
    <mergeCell ref="P165:S165"/>
    <mergeCell ref="Z165:AG165"/>
    <mergeCell ref="P166:S166"/>
    <mergeCell ref="P170:X170"/>
    <mergeCell ref="Z170:AG170"/>
    <mergeCell ref="P161:X161"/>
    <mergeCell ref="Z161:AG161"/>
    <mergeCell ref="P162:X162"/>
    <mergeCell ref="P164:R164"/>
    <mergeCell ref="Z166:AG166"/>
    <mergeCell ref="T165:W165"/>
    <mergeCell ref="P167:X167"/>
    <mergeCell ref="Z167:AG167"/>
    <mergeCell ref="Q163:X163"/>
    <mergeCell ref="Z163:AG163"/>
    <mergeCell ref="F168:J172"/>
    <mergeCell ref="F160:J167"/>
    <mergeCell ref="AE154:AG154"/>
    <mergeCell ref="U154:X154"/>
    <mergeCell ref="P155:X155"/>
    <mergeCell ref="Z155:AG155"/>
    <mergeCell ref="E168:E172"/>
    <mergeCell ref="K168:N172"/>
    <mergeCell ref="U168:X168"/>
    <mergeCell ref="AE168:AG168"/>
    <mergeCell ref="P172:X172"/>
    <mergeCell ref="Z172:AG172"/>
    <mergeCell ref="P169:X169"/>
    <mergeCell ref="Z169:AG169"/>
    <mergeCell ref="Z164:AG164"/>
    <mergeCell ref="P156:X156"/>
    <mergeCell ref="Z156:AG156"/>
    <mergeCell ref="K157:N159"/>
    <mergeCell ref="P159:X159"/>
    <mergeCell ref="Z159:AG159"/>
    <mergeCell ref="P158:X158"/>
    <mergeCell ref="Z158:AG158"/>
    <mergeCell ref="U157:X157"/>
    <mergeCell ref="AE157:AG157"/>
    <mergeCell ref="S164:W164"/>
    <mergeCell ref="T166:W166"/>
    <mergeCell ref="B154:C180"/>
    <mergeCell ref="D154:D172"/>
    <mergeCell ref="E154:E156"/>
    <mergeCell ref="K154:N156"/>
    <mergeCell ref="E157:E159"/>
    <mergeCell ref="AE134:AG134"/>
    <mergeCell ref="Z135:AG137"/>
    <mergeCell ref="Z148:AG148"/>
    <mergeCell ref="Z145:AG147"/>
    <mergeCell ref="K149:N153"/>
    <mergeCell ref="Z150:AG152"/>
    <mergeCell ref="P153:X153"/>
    <mergeCell ref="Z153:AG153"/>
    <mergeCell ref="D134:D153"/>
    <mergeCell ref="E134:E138"/>
    <mergeCell ref="K134:N138"/>
    <mergeCell ref="U134:X134"/>
    <mergeCell ref="P140:X142"/>
    <mergeCell ref="E144:E148"/>
    <mergeCell ref="K144:N148"/>
    <mergeCell ref="P148:X148"/>
    <mergeCell ref="P145:X147"/>
    <mergeCell ref="P150:X152"/>
    <mergeCell ref="AE139:AG139"/>
    <mergeCell ref="AE119:AG119"/>
    <mergeCell ref="U119:X119"/>
    <mergeCell ref="AE124:AG124"/>
    <mergeCell ref="P128:X128"/>
    <mergeCell ref="P120:X122"/>
    <mergeCell ref="Z120:AG122"/>
    <mergeCell ref="Z140:AG142"/>
    <mergeCell ref="Y140:Y142"/>
    <mergeCell ref="Z125:AG127"/>
    <mergeCell ref="Z128:AG128"/>
    <mergeCell ref="AE129:AG129"/>
    <mergeCell ref="Z133:AG133"/>
    <mergeCell ref="Z130:AG132"/>
    <mergeCell ref="Y125:Y127"/>
    <mergeCell ref="Y130:Y132"/>
    <mergeCell ref="Z123:AG123"/>
    <mergeCell ref="Z118:AG118"/>
    <mergeCell ref="K114:N118"/>
    <mergeCell ref="Z107:AG107"/>
    <mergeCell ref="U105:X105"/>
    <mergeCell ref="E111:J113"/>
    <mergeCell ref="Z115:AG117"/>
    <mergeCell ref="O115:O117"/>
    <mergeCell ref="Y115:Y117"/>
    <mergeCell ref="P115:X117"/>
    <mergeCell ref="U114:X114"/>
    <mergeCell ref="AE114:AG114"/>
    <mergeCell ref="P118:X118"/>
    <mergeCell ref="Z113:AG113"/>
    <mergeCell ref="P110:X110"/>
    <mergeCell ref="Z110:AG110"/>
    <mergeCell ref="AE111:AG111"/>
    <mergeCell ref="U111:X111"/>
    <mergeCell ref="AE108:AG108"/>
    <mergeCell ref="Z109:AG109"/>
    <mergeCell ref="AE105:AG105"/>
    <mergeCell ref="B105:B113"/>
    <mergeCell ref="C105:C113"/>
    <mergeCell ref="D105:D107"/>
    <mergeCell ref="P106:X106"/>
    <mergeCell ref="Z106:AG106"/>
    <mergeCell ref="P107:X107"/>
    <mergeCell ref="Z112:AG112"/>
    <mergeCell ref="Z97:AG97"/>
    <mergeCell ref="P94:X94"/>
    <mergeCell ref="Z94:AG94"/>
    <mergeCell ref="T100:W100"/>
    <mergeCell ref="Z100:AG100"/>
    <mergeCell ref="AE95:AG95"/>
    <mergeCell ref="E95:E101"/>
    <mergeCell ref="K95:N101"/>
    <mergeCell ref="F95:J101"/>
    <mergeCell ref="F102:J104"/>
    <mergeCell ref="Z98:AG98"/>
    <mergeCell ref="Z104:AG104"/>
    <mergeCell ref="P101:X101"/>
    <mergeCell ref="Z101:AG101"/>
    <mergeCell ref="P103:X103"/>
    <mergeCell ref="Z103:AG103"/>
    <mergeCell ref="AE102:AG102"/>
    <mergeCell ref="P100:S100"/>
    <mergeCell ref="U95:X95"/>
    <mergeCell ref="Z99:AG99"/>
    <mergeCell ref="Z93:AG93"/>
    <mergeCell ref="P98:R98"/>
    <mergeCell ref="S98:W98"/>
    <mergeCell ref="P99:S99"/>
    <mergeCell ref="T99:W99"/>
    <mergeCell ref="Z96:AG96"/>
    <mergeCell ref="B89:B91"/>
    <mergeCell ref="C89:D91"/>
    <mergeCell ref="K89:N91"/>
    <mergeCell ref="U89:X89"/>
    <mergeCell ref="P90:X90"/>
    <mergeCell ref="Z90:AG90"/>
    <mergeCell ref="AE92:AG92"/>
    <mergeCell ref="U92:X92"/>
    <mergeCell ref="E92:E94"/>
    <mergeCell ref="K92:N94"/>
    <mergeCell ref="E89:J91"/>
    <mergeCell ref="P93:X93"/>
    <mergeCell ref="AE89:AG89"/>
    <mergeCell ref="P91:X91"/>
    <mergeCell ref="Z91:AG91"/>
    <mergeCell ref="P84:X84"/>
    <mergeCell ref="Z84:AG84"/>
    <mergeCell ref="P87:X87"/>
    <mergeCell ref="Z87:AG87"/>
    <mergeCell ref="C82:D85"/>
    <mergeCell ref="K82:N85"/>
    <mergeCell ref="U82:X82"/>
    <mergeCell ref="P83:X83"/>
    <mergeCell ref="P85:X85"/>
    <mergeCell ref="Z83:AG83"/>
    <mergeCell ref="Z85:AG85"/>
    <mergeCell ref="E86:J88"/>
    <mergeCell ref="E250:N251"/>
    <mergeCell ref="O250:AL251"/>
    <mergeCell ref="A253:D253"/>
    <mergeCell ref="A252:D252"/>
    <mergeCell ref="A251:D251"/>
    <mergeCell ref="A250:D250"/>
    <mergeCell ref="O252:AL257"/>
    <mergeCell ref="AH232:AL232"/>
    <mergeCell ref="AH233:AL234"/>
    <mergeCell ref="AH235:AL235"/>
    <mergeCell ref="AH239:AL239"/>
    <mergeCell ref="AH236:AL238"/>
    <mergeCell ref="AH243:AL243"/>
    <mergeCell ref="F232:J234"/>
    <mergeCell ref="F235:J238"/>
    <mergeCell ref="F239:J242"/>
    <mergeCell ref="E243:J245"/>
    <mergeCell ref="E232:E234"/>
    <mergeCell ref="E235:E238"/>
    <mergeCell ref="D226:D234"/>
    <mergeCell ref="E226:E228"/>
    <mergeCell ref="E229:E231"/>
    <mergeCell ref="E239:E242"/>
    <mergeCell ref="U239:X239"/>
    <mergeCell ref="AH223:AL223"/>
    <mergeCell ref="AH224:AL225"/>
    <mergeCell ref="AH226:AL226"/>
    <mergeCell ref="AH227:AL228"/>
    <mergeCell ref="AH229:AL229"/>
    <mergeCell ref="AH230:AL231"/>
    <mergeCell ref="AH214:AL214"/>
    <mergeCell ref="AH215:AL216"/>
    <mergeCell ref="AH217:AL217"/>
    <mergeCell ref="AH218:AL219"/>
    <mergeCell ref="AH220:AL220"/>
    <mergeCell ref="AH221:AL222"/>
    <mergeCell ref="AH205:AL205"/>
    <mergeCell ref="AH206:AL207"/>
    <mergeCell ref="AH208:AL208"/>
    <mergeCell ref="AH209:AL210"/>
    <mergeCell ref="AH211:AL211"/>
    <mergeCell ref="AH212:AL213"/>
    <mergeCell ref="AH196:AL196"/>
    <mergeCell ref="AH197:AL198"/>
    <mergeCell ref="AH199:AL199"/>
    <mergeCell ref="AH200:AL201"/>
    <mergeCell ref="AH202:AL202"/>
    <mergeCell ref="AH203:AL204"/>
    <mergeCell ref="B74:B78"/>
    <mergeCell ref="C74:D78"/>
    <mergeCell ref="AH185:AL185"/>
    <mergeCell ref="AH189:AL189"/>
    <mergeCell ref="AH193:AL193"/>
    <mergeCell ref="AH186:AL188"/>
    <mergeCell ref="AH190:AL192"/>
    <mergeCell ref="AH194:AL195"/>
    <mergeCell ref="AH173:AL173"/>
    <mergeCell ref="AH177:AL177"/>
    <mergeCell ref="AH181:AL181"/>
    <mergeCell ref="AH174:AL176"/>
    <mergeCell ref="AH178:AL180"/>
    <mergeCell ref="AH182:AL184"/>
    <mergeCell ref="U74:X74"/>
    <mergeCell ref="P88:X88"/>
    <mergeCell ref="Z88:AG88"/>
    <mergeCell ref="B86:B88"/>
    <mergeCell ref="C86:D88"/>
    <mergeCell ref="K86:N88"/>
    <mergeCell ref="U86:X86"/>
    <mergeCell ref="Z80:AG80"/>
    <mergeCell ref="AE82:AG82"/>
    <mergeCell ref="AE86:AG86"/>
    <mergeCell ref="AH168:AL168"/>
    <mergeCell ref="AH161:AL167"/>
    <mergeCell ref="AH134:AL134"/>
    <mergeCell ref="AH139:AL139"/>
    <mergeCell ref="AH144:AL144"/>
    <mergeCell ref="AH149:AL149"/>
    <mergeCell ref="AH130:AL133"/>
    <mergeCell ref="AH169:AL172"/>
    <mergeCell ref="A67:A73"/>
    <mergeCell ref="E68:E73"/>
    <mergeCell ref="K68:N73"/>
    <mergeCell ref="U68:X68"/>
    <mergeCell ref="P73:X73"/>
    <mergeCell ref="AH155:AL156"/>
    <mergeCell ref="AH157:AL157"/>
    <mergeCell ref="AH158:AL159"/>
    <mergeCell ref="AH160:AL160"/>
    <mergeCell ref="A77:A104"/>
    <mergeCell ref="P77:X77"/>
    <mergeCell ref="Z77:AG77"/>
    <mergeCell ref="P78:X78"/>
    <mergeCell ref="Z78:AG78"/>
    <mergeCell ref="B79:B81"/>
    <mergeCell ref="C79:D81"/>
    <mergeCell ref="B64:D73"/>
    <mergeCell ref="E64:E67"/>
    <mergeCell ref="K64:N67"/>
    <mergeCell ref="B82:B85"/>
    <mergeCell ref="C54:D63"/>
    <mergeCell ref="P55:X55"/>
    <mergeCell ref="Z55:AG55"/>
    <mergeCell ref="P56:X56"/>
    <mergeCell ref="Z56:AG56"/>
    <mergeCell ref="F62:J63"/>
    <mergeCell ref="Y60:AD60"/>
    <mergeCell ref="Z62:AG62"/>
    <mergeCell ref="P57:X57"/>
    <mergeCell ref="P65:X65"/>
    <mergeCell ref="Z65:AG65"/>
    <mergeCell ref="AE68:AG68"/>
    <mergeCell ref="Z73:AG73"/>
    <mergeCell ref="Z71:AG71"/>
    <mergeCell ref="K74:N78"/>
    <mergeCell ref="P75:X75"/>
    <mergeCell ref="Z75:AG75"/>
    <mergeCell ref="P76:X76"/>
    <mergeCell ref="Z76:AG76"/>
    <mergeCell ref="K79:N81"/>
    <mergeCell ref="F226:J228"/>
    <mergeCell ref="F223:J225"/>
    <mergeCell ref="F220:J222"/>
    <mergeCell ref="F205:J207"/>
    <mergeCell ref="F208:J210"/>
    <mergeCell ref="E177:J180"/>
    <mergeCell ref="E181:J184"/>
    <mergeCell ref="E185:J188"/>
    <mergeCell ref="P61:X61"/>
    <mergeCell ref="P62:X62"/>
    <mergeCell ref="U64:X64"/>
    <mergeCell ref="K59:N63"/>
    <mergeCell ref="P104:X104"/>
    <mergeCell ref="E102:E104"/>
    <mergeCell ref="K102:N104"/>
    <mergeCell ref="U102:X102"/>
    <mergeCell ref="Q97:X97"/>
    <mergeCell ref="K105:N107"/>
    <mergeCell ref="P123:X123"/>
    <mergeCell ref="E119:E123"/>
    <mergeCell ref="K119:N123"/>
    <mergeCell ref="E124:E128"/>
    <mergeCell ref="K124:N128"/>
    <mergeCell ref="U124:X124"/>
    <mergeCell ref="E48:E50"/>
    <mergeCell ref="U48:X48"/>
    <mergeCell ref="AE48:AG48"/>
    <mergeCell ref="U45:X45"/>
    <mergeCell ref="E42:E44"/>
    <mergeCell ref="E45:E47"/>
    <mergeCell ref="F196:J198"/>
    <mergeCell ref="F199:J201"/>
    <mergeCell ref="P50:X50"/>
    <mergeCell ref="Z50:AG50"/>
    <mergeCell ref="F42:J44"/>
    <mergeCell ref="E105:J107"/>
    <mergeCell ref="E108:J110"/>
    <mergeCell ref="F92:J94"/>
    <mergeCell ref="F54:J58"/>
    <mergeCell ref="E74:J78"/>
    <mergeCell ref="E79:J81"/>
    <mergeCell ref="E82:J85"/>
    <mergeCell ref="Z57:AG57"/>
    <mergeCell ref="K54:N58"/>
    <mergeCell ref="U54:X54"/>
    <mergeCell ref="AE54:AG54"/>
    <mergeCell ref="P58:X58"/>
    <mergeCell ref="U79:X79"/>
    <mergeCell ref="AH114:AL114"/>
    <mergeCell ref="AH119:AL119"/>
    <mergeCell ref="AH115:AL118"/>
    <mergeCell ref="AH125:AL128"/>
    <mergeCell ref="AH120:AL123"/>
    <mergeCell ref="E189:J192"/>
    <mergeCell ref="F193:J195"/>
    <mergeCell ref="F149:J153"/>
    <mergeCell ref="F154:J156"/>
    <mergeCell ref="F157:J159"/>
    <mergeCell ref="F114:J118"/>
    <mergeCell ref="F119:J123"/>
    <mergeCell ref="F124:J128"/>
    <mergeCell ref="F129:J133"/>
    <mergeCell ref="F134:J138"/>
    <mergeCell ref="F139:J143"/>
    <mergeCell ref="F144:J148"/>
    <mergeCell ref="AH154:AL154"/>
    <mergeCell ref="AH135:AL138"/>
    <mergeCell ref="AH140:AL143"/>
    <mergeCell ref="AH145:AL148"/>
    <mergeCell ref="AH150:AL153"/>
    <mergeCell ref="AH124:AL124"/>
    <mergeCell ref="AH129:AL129"/>
    <mergeCell ref="AH108:AL108"/>
    <mergeCell ref="AH109:AL110"/>
    <mergeCell ref="AH111:AL111"/>
    <mergeCell ref="AH112:AL113"/>
    <mergeCell ref="AH105:AL105"/>
    <mergeCell ref="AH106:AL107"/>
    <mergeCell ref="AH60:AL63"/>
    <mergeCell ref="Z30:AG30"/>
    <mergeCell ref="P34:S34"/>
    <mergeCell ref="T34:W34"/>
    <mergeCell ref="Z34:AG34"/>
    <mergeCell ref="P35:S35"/>
    <mergeCell ref="AH103:AL104"/>
    <mergeCell ref="AH82:AL82"/>
    <mergeCell ref="AH95:AL95"/>
    <mergeCell ref="AH96:AL101"/>
    <mergeCell ref="AH102:AL102"/>
    <mergeCell ref="AH83:AL85"/>
    <mergeCell ref="AH68:AL68"/>
    <mergeCell ref="U39:X39"/>
    <mergeCell ref="P41:X41"/>
    <mergeCell ref="P40:X40"/>
    <mergeCell ref="AE39:AG39"/>
    <mergeCell ref="Z40:AG40"/>
    <mergeCell ref="AH46:AL47"/>
    <mergeCell ref="AH48:AL48"/>
    <mergeCell ref="AH49:AL50"/>
    <mergeCell ref="AH51:AL51"/>
    <mergeCell ref="E15:E16"/>
    <mergeCell ref="P16:X16"/>
    <mergeCell ref="S24:W24"/>
    <mergeCell ref="E17:E20"/>
    <mergeCell ref="K17:N20"/>
    <mergeCell ref="P18:X18"/>
    <mergeCell ref="E31:E35"/>
    <mergeCell ref="K31:N35"/>
    <mergeCell ref="E21:E30"/>
    <mergeCell ref="F21:J30"/>
    <mergeCell ref="O19:X19"/>
    <mergeCell ref="P20:X20"/>
    <mergeCell ref="P26:S26"/>
    <mergeCell ref="T26:W26"/>
    <mergeCell ref="P24:R24"/>
    <mergeCell ref="K21:N30"/>
    <mergeCell ref="AE51:AG51"/>
    <mergeCell ref="F51:J53"/>
    <mergeCell ref="P47:X47"/>
    <mergeCell ref="U21:X21"/>
    <mergeCell ref="P81:X81"/>
    <mergeCell ref="Z81:AG81"/>
    <mergeCell ref="AE64:AG64"/>
    <mergeCell ref="AE79:AG79"/>
    <mergeCell ref="F59:J59"/>
    <mergeCell ref="F61:J61"/>
    <mergeCell ref="P63:X63"/>
    <mergeCell ref="Z63:AG63"/>
    <mergeCell ref="O60:T60"/>
    <mergeCell ref="O66:X67"/>
    <mergeCell ref="Z66:AG67"/>
    <mergeCell ref="P80:X80"/>
    <mergeCell ref="F64:J67"/>
    <mergeCell ref="F68:J73"/>
    <mergeCell ref="P69:X69"/>
    <mergeCell ref="Z69:AG69"/>
    <mergeCell ref="P70:X70"/>
    <mergeCell ref="Z70:AG70"/>
    <mergeCell ref="P71:X71"/>
    <mergeCell ref="P72:X72"/>
    <mergeCell ref="Z72:AG72"/>
    <mergeCell ref="Z41:AG41"/>
    <mergeCell ref="Z61:AG61"/>
    <mergeCell ref="F17:J20"/>
    <mergeCell ref="AE21:AG21"/>
    <mergeCell ref="Z24:AG24"/>
    <mergeCell ref="Z23:AG23"/>
    <mergeCell ref="U17:X17"/>
    <mergeCell ref="AE17:AG17"/>
    <mergeCell ref="T29:W29"/>
    <mergeCell ref="F45:J47"/>
    <mergeCell ref="F48:J50"/>
    <mergeCell ref="Z47:AG47"/>
    <mergeCell ref="T25:W25"/>
    <mergeCell ref="Q27:X27"/>
    <mergeCell ref="S28:W28"/>
    <mergeCell ref="Q23:X23"/>
    <mergeCell ref="P22:X22"/>
    <mergeCell ref="T35:W35"/>
    <mergeCell ref="P30:S30"/>
    <mergeCell ref="T30:W30"/>
    <mergeCell ref="P33:R33"/>
    <mergeCell ref="S33:W33"/>
    <mergeCell ref="P28:R28"/>
    <mergeCell ref="P25:S25"/>
    <mergeCell ref="P29:S29"/>
    <mergeCell ref="K39:N41"/>
    <mergeCell ref="U15:X15"/>
    <mergeCell ref="U31:X31"/>
    <mergeCell ref="AE31:AG31"/>
    <mergeCell ref="Z35:AG35"/>
    <mergeCell ref="Z29:AG29"/>
    <mergeCell ref="AE42:AG42"/>
    <mergeCell ref="Z58:AG58"/>
    <mergeCell ref="U59:X60"/>
    <mergeCell ref="AE59:AG60"/>
    <mergeCell ref="Z28:AG28"/>
    <mergeCell ref="Z22:AG22"/>
    <mergeCell ref="Z44:AG44"/>
    <mergeCell ref="Z49:AG49"/>
    <mergeCell ref="AE45:AG45"/>
    <mergeCell ref="P52:X52"/>
    <mergeCell ref="Z52:AG52"/>
    <mergeCell ref="P53:X53"/>
    <mergeCell ref="Z53:AG53"/>
    <mergeCell ref="Z13:AG13"/>
    <mergeCell ref="AE10:AG10"/>
    <mergeCell ref="AH92:AL92"/>
    <mergeCell ref="AH93:AL94"/>
    <mergeCell ref="AH80:AL81"/>
    <mergeCell ref="AH86:AL86"/>
    <mergeCell ref="AH87:AL88"/>
    <mergeCell ref="AH89:AL89"/>
    <mergeCell ref="AH90:AL91"/>
    <mergeCell ref="AH64:AL64"/>
    <mergeCell ref="AH65:AL67"/>
    <mergeCell ref="AH69:AL73"/>
    <mergeCell ref="AH39:AL39"/>
    <mergeCell ref="AH40:AL41"/>
    <mergeCell ref="AH42:AL42"/>
    <mergeCell ref="AH43:AL44"/>
    <mergeCell ref="AE15:AG15"/>
    <mergeCell ref="Z19:AG19"/>
    <mergeCell ref="Z16:AG16"/>
    <mergeCell ref="AE74:AG74"/>
    <mergeCell ref="AH74:AL74"/>
    <mergeCell ref="AH75:AL78"/>
    <mergeCell ref="AH79:AL79"/>
    <mergeCell ref="AH45:AL45"/>
    <mergeCell ref="AH52:AL53"/>
    <mergeCell ref="AH54:AL54"/>
    <mergeCell ref="AH55:AL58"/>
    <mergeCell ref="AH59:AL59"/>
    <mergeCell ref="B10:B11"/>
    <mergeCell ref="C10:D16"/>
    <mergeCell ref="E10:E11"/>
    <mergeCell ref="B12:B14"/>
    <mergeCell ref="E12:E14"/>
    <mergeCell ref="B31:B35"/>
    <mergeCell ref="B21:B30"/>
    <mergeCell ref="B15:B16"/>
    <mergeCell ref="B17:B20"/>
    <mergeCell ref="C17:D35"/>
    <mergeCell ref="F10:J11"/>
    <mergeCell ref="F12:J14"/>
    <mergeCell ref="F15:J16"/>
    <mergeCell ref="P38:X38"/>
    <mergeCell ref="Z38:AG38"/>
    <mergeCell ref="P37:X37"/>
    <mergeCell ref="Z37:AG37"/>
    <mergeCell ref="P13:X13"/>
    <mergeCell ref="Z46:AG46"/>
    <mergeCell ref="Z43:AG43"/>
    <mergeCell ref="R4:X4"/>
    <mergeCell ref="Z4:AA4"/>
    <mergeCell ref="P6:Q6"/>
    <mergeCell ref="R6:X6"/>
    <mergeCell ref="Z6:AA6"/>
    <mergeCell ref="AB6:AG6"/>
    <mergeCell ref="AB4:AG4"/>
    <mergeCell ref="A2:D9"/>
    <mergeCell ref="E2:N2"/>
    <mergeCell ref="O2:AL2"/>
    <mergeCell ref="K3:N3"/>
    <mergeCell ref="O3:X3"/>
    <mergeCell ref="Y3:AG3"/>
    <mergeCell ref="AH3:AL3"/>
    <mergeCell ref="O8:X9"/>
    <mergeCell ref="Y8:AG9"/>
    <mergeCell ref="P4:Q4"/>
    <mergeCell ref="K5:N9"/>
    <mergeCell ref="O7:X7"/>
    <mergeCell ref="Y7:AG7"/>
    <mergeCell ref="P5:Q5"/>
    <mergeCell ref="R5:X5"/>
    <mergeCell ref="Z5:AA5"/>
    <mergeCell ref="AB5:AG5"/>
    <mergeCell ref="AH10:AL10"/>
    <mergeCell ref="AH12:AL12"/>
    <mergeCell ref="AH15:AL15"/>
    <mergeCell ref="Z14:AG14"/>
    <mergeCell ref="K10:N16"/>
    <mergeCell ref="P11:X11"/>
    <mergeCell ref="Z11:AG11"/>
    <mergeCell ref="AE36:AG36"/>
    <mergeCell ref="P32:X32"/>
    <mergeCell ref="Z32:AG32"/>
    <mergeCell ref="AH21:AL21"/>
    <mergeCell ref="AH31:AL31"/>
    <mergeCell ref="P14:X14"/>
    <mergeCell ref="Z33:AG33"/>
    <mergeCell ref="Z20:AG20"/>
    <mergeCell ref="AH36:AL36"/>
    <mergeCell ref="AH17:AL17"/>
    <mergeCell ref="U12:X12"/>
    <mergeCell ref="AE12:AG12"/>
    <mergeCell ref="U10:X10"/>
    <mergeCell ref="Z26:AG26"/>
    <mergeCell ref="Z18:AG18"/>
    <mergeCell ref="Z25:AG25"/>
    <mergeCell ref="Z27:AG27"/>
    <mergeCell ref="C36:D38"/>
    <mergeCell ref="K36:N38"/>
    <mergeCell ref="E39:J40"/>
    <mergeCell ref="A42:A63"/>
    <mergeCell ref="A13:A38"/>
    <mergeCell ref="B36:B38"/>
    <mergeCell ref="E36:E38"/>
    <mergeCell ref="F36:J38"/>
    <mergeCell ref="U36:X36"/>
    <mergeCell ref="B39:B41"/>
    <mergeCell ref="C39:D41"/>
    <mergeCell ref="B42:B53"/>
    <mergeCell ref="C42:D53"/>
    <mergeCell ref="E51:E53"/>
    <mergeCell ref="B54:B63"/>
    <mergeCell ref="E54:E58"/>
    <mergeCell ref="F31:J35"/>
    <mergeCell ref="U51:X51"/>
    <mergeCell ref="K42:N53"/>
    <mergeCell ref="U42:X42"/>
    <mergeCell ref="P46:X46"/>
    <mergeCell ref="P43:X43"/>
    <mergeCell ref="P44:X44"/>
    <mergeCell ref="P49:X49"/>
  </mergeCells>
  <phoneticPr fontId="1"/>
  <dataValidations count="5">
    <dataValidation type="list" allowBlank="1" showInputMessage="1" showErrorMessage="1" sqref="P163 P97 P23 F41 P27 H41 F60 H60" xr:uid="{00000000-0002-0000-0200-000000000000}">
      <formula1>"□,■"</formula1>
    </dataValidation>
    <dataValidation type="list" allowBlank="1" showInputMessage="1" showErrorMessage="1" sqref="AD243 T181 AD181 T185 AD185 T189 AD189 T193 AD193 T196 AD196 T199 AD199 T202 AD202 T205 AD205 T208 AD208 T211 AD211 T214 AD214 T217 AD217 T220 AD220 T223 AD223 T226 AD226 T229 AD229 T232 AD232 T235 AD235 T239 AD239 T243 T177 AD173 T173 AD168 T168 AD160 T160 AD157 T157 AD154 T154 AD149 T149 AD144 T144 AD139 T139 AD134 T134 AD129 T129 AD124 T124 AD119 T119 AD114 T114 AD111 T111 AD108 T108 AD105 T105 AD102 T102 AD95 T95 AD92 T92 AD89 T89 AD86 T86 AD82 T82 AD79 T79 AD74 T74 T68 AD64 T64 AD59 T59 AD54 T54 AD51 T51 AD48 T48 AD45 T45 AD42 T42 AD39 T39 AD31 T31 AD21 T21 AD17 T17 AD15 T15 AD12 T12 AD10 T10 AD177 AD68 T36 AD36" xr:uid="{00000000-0002-0000-0200-000001000000}">
      <formula1>"Ⓒ,Ｃ"</formula1>
    </dataValidation>
    <dataValidation type="list" allowBlank="1" showInputMessage="1" showErrorMessage="1" sqref="AB243 R181 AB181 R185 AB185 R189 AB189 R193 AB193 R196 AB196 R199 AB199 R202 AB202 R205 AB205 R208 AB208 R211 AB211 R214 AB214 R217 AB217 R220 AB220 R223 AB223 R226 AB226 R229 AB229 R232 AB232 R235 AB235 R239 AB239 R243 R177 AB173 R173 AB168 R168 AB160 R160 AB157 R157 AB154 R154 AB149 R149 AB144 R144 AB139 R139 AB134 R134 AB129 R129 AB124 R124 AB119 R119 AB114 R114 AB111 R111 AB108 R108 AB105 R105 AB102 R102 AB95 R95 AB92 R92 AB89 R89 AB86 R86 AB82 R82 AB79 R79 AB74 R74 R68 AB64 R64 AB59 R59 AB54 R54 AB51 R51 AB48 R48 AB45 R45 AB42 R42 AB39 R39 AB31 R31 AB21 R21 AB17 R17 AB15 R15 AB12 R12 AB10 R10 AB177 AB68 R36 AB36" xr:uid="{00000000-0002-0000-0200-000002000000}">
      <formula1>"Ⓑ,Ｂ"</formula1>
    </dataValidation>
    <dataValidation type="list" allowBlank="1" showInputMessage="1" showErrorMessage="1" sqref="Z243 P181 Z181 P185 Z185 P189 Z189 P193 Z193 P196 Z196 P199 Z199 P202 Z202 P205 Z205 P208 Z208 P211 Z211 P214 Z214 P217 Z217 P220 Z220 P223 Z223 P226 Z226 P229 Z229 P232 Z232 P235 Z235 P239 Z239 P243 P177 Z173 P173 Z168 P168 Z160 P160 Z157 P157 Z154 P154 Z149 P149 Z144 P144 Z139 P139 Z134 P134 Z129 P129 Z124 P124 Z119 P119 Z114 P114 Z111 P111 Z108 P108 Z105 P105 Z102 P102 Z95 P95 Z92 P92 Z89 P89 Z86 P86 Z82 P82 Z79 P79 Z74 P74 P68 Z64 P64 Z59 P59 Z54 P54 Z51 P51 Z48 P48 Z45 P45 Z42 P42 Z39 P39 Z31 P31 Z21 P21 Z17 P17 Z15 P15 Z12 P12 Z10 P10 Z177 Z68 P36 Z36" xr:uid="{00000000-0002-0000-0200-000003000000}">
      <formula1>"Ⓐ,Ａ"</formula1>
    </dataValidation>
    <dataValidation type="list" allowBlank="1" showInputMessage="1" showErrorMessage="1" sqref="O11 O13:O14 O16 O18 O20 O40:O41 O43:O44 O46:O47 O49:O50 O52:O53 O55:O58 O61:O63 O65 Y96:Y101 O75:O78 O80:O81 O83:O85 O87:O88 O90:O91 O93:O94 O96:O97 O103:O104 O106:O107 O109:O110 O112:O113 O123 O128 O133 O143 O148 O153 O155:O156 O158:O159 O145 O167 O161:O163 O169:O172 O178:O180 O182:O184 O186:O188 O190:O192 O194:O195 O197:O198 O200:O201 O203:O204 O206:O207 O209:O210 O212:O213 O215:O216 O218:O219 O221:O222 O224:O225 O227:O228 O230:O231 O233:O234 O174:O176 O240:O242 O244:O245 O150 Y83:Y85 Y11 Y13:Y14 Y16 Y18 Y20 Y22:Y30 Y40:Y41 Y43:Y44 Y46:Y47 Y49:Y50 Y52:Y53 Y240:Y242 Y61:Y63 Y65 Y67 Y55:Y58 Y80:Y81 Y75:Y78 Y87:Y88 Y90:Y91 Y93:Y94 Y103:Y104 Y106:Y107 Y109:Y110 Y112:Y113 Y123 Y128 Y133 Y138 Y143 Y148 Y153 Y155:Y156 Y158:Y159 Y161:Y167 Y169:Y172 Y174:Y176 O138 Y182:Y184 Y186:Y188 Y190:Y192 Y194:Y195 Y197:Y198 Y200:Y201 Y203:Y204 Y206:Y207 Y209:Y210 Y212:Y213 Y215:Y216 Y218:Y219 Y221:Y222 Y224:Y225 Y227:Y228 Y230:Y231 Y233:Y234 Y236:Y238 Y178:Y180 Y244:Y245 O22 O32 O37:O38 Y150 O120 O125 O130 O140 O135 O236:O238 O118 Y118 Y120 Y125 Y130 Y135 Y140 Y145 O115 Y115 Y32:Y35 Y37:Y38 Y69:Y73 O69:O73 O101" xr:uid="{00000000-0002-0000-0200-000004000000}">
      <formula1>"・,○"</formula1>
    </dataValidation>
  </dataValidations>
  <printOptions horizontalCentered="1"/>
  <pageMargins left="0.27559055118110237" right="0.27559055118110237" top="0.35433070866141736" bottom="0.19685039370078741" header="0.51181102362204722" footer="0.19685039370078741"/>
  <pageSetup paperSize="9" scale="77" fitToHeight="0" orientation="portrait" r:id="rId1"/>
  <headerFooter>
    <oddFooter>&amp;C&amp;P</oddFooter>
  </headerFooter>
  <rowBreaks count="3" manualBreakCount="3">
    <brk id="73" max="37" man="1"/>
    <brk id="148" max="37" man="1"/>
    <brk id="225" max="3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D0D6F5D-81D9-4240-9353-67031B4CA3CF}">
          <x14:formula1>
            <xm:f>Sheet1!$B$2:$B$4</xm:f>
          </x14:formula1>
          <xm:sqref>AH10:AL10 AH12:AL12 AH15:AL15 AH17:AL17 AH21:AL21 AH31:AL31 AH36:AL36 AH39:AL39 AH42:AL42 AH45:AL45 AH48:AL48 AH51:AL51 AH54:AL54 AH59:AL59 AH64:AL64 AH68:AL68 AH74:AL74 AH79:AL79 AH82:AL82 AH86:AL86 AH89:AL89 AH92:AL92 AH95:AL95 AH102:AL102 AH105:AL105 AH108:AL108 AH111:AL111 AH114:AL114 AH119:AL119 AH124:AL124 AH129:AL129 AH134:AL134 AH139:AL139 AH144:AL144 AH149:AL149 AH154:AL154 AH157:AL157 AH160:AL160 AH168:AL168 AH173:AL173 AH177:AL177 AH181:AL181 AH185:AL185 AH189:AL189 AH193:AL193 AH196:AL196 AH199:AL199 AH202:AL202 AH205:AL205 AH208:AL208 AH211:AL211 AH214:AL214 AH217:AL217 AH220:AL220 AH223:AL223 AH226:AL226 AH229:AL229 AH232:AL232 AH235:AL235 AH239:AL239 AH243:AL243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245"/>
  <sheetViews>
    <sheetView showGridLines="0" view="pageBreakPreview" zoomScaleNormal="90" zoomScaleSheetLayoutView="100" workbookViewId="0">
      <selection activeCell="H7" sqref="H7:AK7"/>
    </sheetView>
  </sheetViews>
  <sheetFormatPr defaultRowHeight="13.5" x14ac:dyDescent="0.15"/>
  <cols>
    <col min="1" max="1" width="3" style="5" customWidth="1"/>
    <col min="2" max="2" width="4.625" style="5" customWidth="1"/>
    <col min="3" max="3" width="10.25" style="5" customWidth="1"/>
    <col min="4" max="4" width="1.875" style="5" customWidth="1"/>
    <col min="5" max="5" width="2.375" style="5" customWidth="1"/>
    <col min="6" max="6" width="2.625" style="5" customWidth="1"/>
    <col min="7" max="7" width="2.125" style="5" customWidth="1"/>
    <col min="8" max="8" width="6.75" style="5" customWidth="1"/>
    <col min="9" max="9" width="10.625" style="5" customWidth="1"/>
    <col min="10" max="11" width="3" style="5" customWidth="1"/>
    <col min="12" max="12" width="3.5" style="5" customWidth="1"/>
    <col min="13" max="13" width="4.875" style="5" customWidth="1"/>
    <col min="14" max="15" width="2.625" style="5" customWidth="1"/>
    <col min="16" max="16" width="1.625" style="5" customWidth="1"/>
    <col min="17" max="17" width="2.625" style="5" customWidth="1"/>
    <col min="18" max="18" width="1.625" style="5" customWidth="1"/>
    <col min="19" max="19" width="2.625" style="5" customWidth="1"/>
    <col min="20" max="20" width="4.5" style="5" customWidth="1"/>
    <col min="21" max="21" width="4" style="5" customWidth="1"/>
    <col min="22" max="22" width="4.5" style="5" customWidth="1"/>
    <col min="23" max="23" width="1.125" style="5" customWidth="1"/>
    <col min="24" max="25" width="2.625" style="5" customWidth="1"/>
    <col min="26" max="26" width="1.625" style="5" customWidth="1"/>
    <col min="27" max="27" width="2.625" style="5" customWidth="1"/>
    <col min="28" max="28" width="1.625" style="5" customWidth="1"/>
    <col min="29" max="29" width="2.625" style="5" customWidth="1"/>
    <col min="30" max="30" width="6.25" style="5" customWidth="1"/>
    <col min="31" max="31" width="2.875" style="5" customWidth="1"/>
    <col min="32" max="32" width="7.625" style="5" customWidth="1"/>
    <col min="33" max="34" width="2.625" style="5" customWidth="1"/>
    <col min="35" max="35" width="1.625" style="5" customWidth="1"/>
    <col min="36" max="37" width="2.625" style="5" customWidth="1"/>
    <col min="38" max="16384" width="9" style="5"/>
  </cols>
  <sheetData>
    <row r="1" spans="1:37" ht="21" customHeight="1" thickBot="1" x14ac:dyDescent="0.2">
      <c r="A1" s="641" t="s">
        <v>643</v>
      </c>
      <c r="B1" s="641"/>
      <c r="C1" s="641"/>
      <c r="D1" s="641"/>
      <c r="E1" s="641"/>
      <c r="F1" s="641"/>
      <c r="G1" s="641"/>
      <c r="H1" s="641"/>
      <c r="I1" s="641"/>
      <c r="J1" s="641"/>
      <c r="K1" s="641"/>
      <c r="L1" s="641"/>
      <c r="M1" s="641"/>
      <c r="N1" s="72"/>
      <c r="O1" s="72"/>
      <c r="P1" s="72"/>
      <c r="Q1" s="72"/>
      <c r="R1" s="72"/>
      <c r="S1" s="72"/>
      <c r="T1" s="72"/>
      <c r="U1" s="72"/>
      <c r="V1" s="72"/>
      <c r="W1" s="72"/>
      <c r="X1" s="72"/>
      <c r="Y1" s="72"/>
      <c r="Z1" s="72"/>
      <c r="AA1" s="72"/>
      <c r="AB1" s="72"/>
      <c r="AC1" s="72"/>
      <c r="AD1" s="72"/>
      <c r="AE1" s="72"/>
      <c r="AF1" s="72"/>
      <c r="AG1" s="105"/>
      <c r="AH1" s="105"/>
      <c r="AI1" s="105"/>
      <c r="AJ1" s="105"/>
      <c r="AK1" s="104" t="s">
        <v>641</v>
      </c>
    </row>
    <row r="2" spans="1:37" ht="16.149999999999999" customHeight="1" x14ac:dyDescent="0.15">
      <c r="A2" s="278" t="s">
        <v>29</v>
      </c>
      <c r="B2" s="279"/>
      <c r="C2" s="280"/>
      <c r="D2" s="287" t="s">
        <v>30</v>
      </c>
      <c r="E2" s="288"/>
      <c r="F2" s="288"/>
      <c r="G2" s="288"/>
      <c r="H2" s="288"/>
      <c r="I2" s="288"/>
      <c r="J2" s="288"/>
      <c r="K2" s="288"/>
      <c r="L2" s="288"/>
      <c r="M2" s="289"/>
      <c r="N2" s="279" t="s">
        <v>31</v>
      </c>
      <c r="O2" s="279"/>
      <c r="P2" s="279"/>
      <c r="Q2" s="279"/>
      <c r="R2" s="279"/>
      <c r="S2" s="279"/>
      <c r="T2" s="279"/>
      <c r="U2" s="279"/>
      <c r="V2" s="279"/>
      <c r="W2" s="279"/>
      <c r="X2" s="279"/>
      <c r="Y2" s="279"/>
      <c r="Z2" s="279"/>
      <c r="AA2" s="279"/>
      <c r="AB2" s="279"/>
      <c r="AC2" s="279"/>
      <c r="AD2" s="279"/>
      <c r="AE2" s="279"/>
      <c r="AF2" s="279"/>
      <c r="AG2" s="279"/>
      <c r="AH2" s="279"/>
      <c r="AI2" s="279"/>
      <c r="AJ2" s="279"/>
      <c r="AK2" s="280"/>
    </row>
    <row r="3" spans="1:37" ht="21.95" customHeight="1" x14ac:dyDescent="0.15">
      <c r="A3" s="281"/>
      <c r="B3" s="282"/>
      <c r="C3" s="283"/>
      <c r="D3" s="257" t="s">
        <v>222</v>
      </c>
      <c r="E3" s="258"/>
      <c r="F3" s="258"/>
      <c r="G3" s="258"/>
      <c r="H3" s="258"/>
      <c r="I3" s="259"/>
      <c r="J3" s="290" t="s">
        <v>33</v>
      </c>
      <c r="K3" s="258"/>
      <c r="L3" s="258"/>
      <c r="M3" s="291"/>
      <c r="N3" s="257" t="s">
        <v>223</v>
      </c>
      <c r="O3" s="258"/>
      <c r="P3" s="258"/>
      <c r="Q3" s="258"/>
      <c r="R3" s="258"/>
      <c r="S3" s="258"/>
      <c r="T3" s="258"/>
      <c r="U3" s="258"/>
      <c r="V3" s="412"/>
      <c r="W3" s="413"/>
      <c r="X3" s="290" t="s">
        <v>224</v>
      </c>
      <c r="Y3" s="258"/>
      <c r="Z3" s="258"/>
      <c r="AA3" s="258"/>
      <c r="AB3" s="258"/>
      <c r="AC3" s="258"/>
      <c r="AD3" s="258"/>
      <c r="AE3" s="258"/>
      <c r="AF3" s="558"/>
      <c r="AG3" s="233" t="s">
        <v>473</v>
      </c>
      <c r="AH3" s="234"/>
      <c r="AI3" s="234"/>
      <c r="AJ3" s="234"/>
      <c r="AK3" s="235"/>
    </row>
    <row r="4" spans="1:37" ht="12.95" customHeight="1" x14ac:dyDescent="0.15">
      <c r="A4" s="281"/>
      <c r="B4" s="282"/>
      <c r="C4" s="283"/>
      <c r="D4" s="260"/>
      <c r="E4" s="261"/>
      <c r="F4" s="261"/>
      <c r="G4" s="261"/>
      <c r="H4" s="261"/>
      <c r="I4" s="262"/>
      <c r="J4" s="140"/>
      <c r="K4" s="141"/>
      <c r="L4" s="141"/>
      <c r="M4" s="150"/>
      <c r="N4" s="21"/>
      <c r="O4" s="414" t="s">
        <v>225</v>
      </c>
      <c r="P4" s="415"/>
      <c r="Q4" s="416" t="s">
        <v>226</v>
      </c>
      <c r="R4" s="417"/>
      <c r="S4" s="417"/>
      <c r="T4" s="417"/>
      <c r="U4" s="417"/>
      <c r="V4" s="417"/>
      <c r="W4" s="418"/>
      <c r="X4" s="22"/>
      <c r="Y4" s="419" t="s">
        <v>225</v>
      </c>
      <c r="Z4" s="420"/>
      <c r="AA4" s="416" t="s">
        <v>227</v>
      </c>
      <c r="AB4" s="417"/>
      <c r="AC4" s="417"/>
      <c r="AD4" s="417"/>
      <c r="AE4" s="417"/>
      <c r="AF4" s="560"/>
      <c r="AG4" s="236" t="s">
        <v>505</v>
      </c>
      <c r="AH4" s="237"/>
      <c r="AI4" s="237"/>
      <c r="AJ4" s="237"/>
      <c r="AK4" s="238"/>
    </row>
    <row r="5" spans="1:37" ht="12.95" customHeight="1" x14ac:dyDescent="0.15">
      <c r="A5" s="281"/>
      <c r="B5" s="282"/>
      <c r="C5" s="283"/>
      <c r="D5" s="251" t="s">
        <v>40</v>
      </c>
      <c r="E5" s="252"/>
      <c r="F5" s="252"/>
      <c r="G5" s="252"/>
      <c r="H5" s="252"/>
      <c r="I5" s="253"/>
      <c r="J5" s="292" t="s">
        <v>460</v>
      </c>
      <c r="K5" s="394"/>
      <c r="L5" s="394"/>
      <c r="M5" s="307"/>
      <c r="N5" s="23"/>
      <c r="O5" s="398" t="s">
        <v>228</v>
      </c>
      <c r="P5" s="399"/>
      <c r="Q5" s="314" t="s">
        <v>229</v>
      </c>
      <c r="R5" s="400"/>
      <c r="S5" s="400"/>
      <c r="T5" s="400"/>
      <c r="U5" s="400"/>
      <c r="V5" s="400"/>
      <c r="W5" s="401"/>
      <c r="X5" s="146"/>
      <c r="Y5" s="402" t="s">
        <v>228</v>
      </c>
      <c r="Z5" s="403"/>
      <c r="AA5" s="314" t="s">
        <v>230</v>
      </c>
      <c r="AB5" s="400"/>
      <c r="AC5" s="400"/>
      <c r="AD5" s="400"/>
      <c r="AE5" s="400"/>
      <c r="AF5" s="559"/>
      <c r="AG5" s="239"/>
      <c r="AH5" s="240"/>
      <c r="AI5" s="240"/>
      <c r="AJ5" s="240"/>
      <c r="AK5" s="241"/>
    </row>
    <row r="6" spans="1:37" ht="32.25" customHeight="1" x14ac:dyDescent="0.15">
      <c r="A6" s="281"/>
      <c r="B6" s="282"/>
      <c r="C6" s="283"/>
      <c r="D6" s="251"/>
      <c r="E6" s="252"/>
      <c r="F6" s="252"/>
      <c r="G6" s="252"/>
      <c r="H6" s="252"/>
      <c r="I6" s="253"/>
      <c r="J6" s="292"/>
      <c r="K6" s="394"/>
      <c r="L6" s="394"/>
      <c r="M6" s="307"/>
      <c r="N6" s="24"/>
      <c r="O6" s="421" t="s">
        <v>231</v>
      </c>
      <c r="P6" s="422"/>
      <c r="Q6" s="348" t="s">
        <v>232</v>
      </c>
      <c r="R6" s="349"/>
      <c r="S6" s="349"/>
      <c r="T6" s="349"/>
      <c r="U6" s="349"/>
      <c r="V6" s="349"/>
      <c r="W6" s="350"/>
      <c r="X6" s="25"/>
      <c r="Y6" s="351" t="s">
        <v>231</v>
      </c>
      <c r="Z6" s="352"/>
      <c r="AA6" s="348" t="s">
        <v>233</v>
      </c>
      <c r="AB6" s="349"/>
      <c r="AC6" s="349"/>
      <c r="AD6" s="349"/>
      <c r="AE6" s="349"/>
      <c r="AF6" s="557"/>
      <c r="AG6" s="239"/>
      <c r="AH6" s="240"/>
      <c r="AI6" s="240"/>
      <c r="AJ6" s="240"/>
      <c r="AK6" s="241"/>
    </row>
    <row r="7" spans="1:37" ht="23.1" customHeight="1" x14ac:dyDescent="0.15">
      <c r="A7" s="281"/>
      <c r="B7" s="282"/>
      <c r="C7" s="283"/>
      <c r="D7" s="251"/>
      <c r="E7" s="252"/>
      <c r="F7" s="252"/>
      <c r="G7" s="252"/>
      <c r="H7" s="252"/>
      <c r="I7" s="253"/>
      <c r="J7" s="292"/>
      <c r="K7" s="394"/>
      <c r="L7" s="394"/>
      <c r="M7" s="307"/>
      <c r="N7" s="389" t="s">
        <v>48</v>
      </c>
      <c r="O7" s="390"/>
      <c r="P7" s="390"/>
      <c r="Q7" s="390"/>
      <c r="R7" s="390"/>
      <c r="S7" s="390"/>
      <c r="T7" s="390"/>
      <c r="U7" s="390"/>
      <c r="V7" s="390"/>
      <c r="W7" s="391"/>
      <c r="X7" s="392" t="s">
        <v>49</v>
      </c>
      <c r="Y7" s="393"/>
      <c r="Z7" s="393"/>
      <c r="AA7" s="393"/>
      <c r="AB7" s="393"/>
      <c r="AC7" s="393"/>
      <c r="AD7" s="393"/>
      <c r="AE7" s="393"/>
      <c r="AF7" s="562"/>
      <c r="AG7" s="239"/>
      <c r="AH7" s="240"/>
      <c r="AI7" s="240"/>
      <c r="AJ7" s="240"/>
      <c r="AK7" s="241"/>
    </row>
    <row r="8" spans="1:37" ht="24.95" customHeight="1" x14ac:dyDescent="0.15">
      <c r="A8" s="281"/>
      <c r="B8" s="282"/>
      <c r="C8" s="283"/>
      <c r="D8" s="251"/>
      <c r="E8" s="252"/>
      <c r="F8" s="252"/>
      <c r="G8" s="252"/>
      <c r="H8" s="252"/>
      <c r="I8" s="253"/>
      <c r="J8" s="292"/>
      <c r="K8" s="394"/>
      <c r="L8" s="394"/>
      <c r="M8" s="307"/>
      <c r="N8" s="404" t="s">
        <v>627</v>
      </c>
      <c r="O8" s="405"/>
      <c r="P8" s="405"/>
      <c r="Q8" s="405"/>
      <c r="R8" s="405"/>
      <c r="S8" s="405"/>
      <c r="T8" s="405"/>
      <c r="U8" s="405"/>
      <c r="V8" s="405"/>
      <c r="W8" s="406"/>
      <c r="X8" s="410" t="s">
        <v>630</v>
      </c>
      <c r="Y8" s="405"/>
      <c r="Z8" s="405"/>
      <c r="AA8" s="405"/>
      <c r="AB8" s="405"/>
      <c r="AC8" s="405"/>
      <c r="AD8" s="405"/>
      <c r="AE8" s="405"/>
      <c r="AF8" s="405"/>
      <c r="AG8" s="239"/>
      <c r="AH8" s="240"/>
      <c r="AI8" s="240"/>
      <c r="AJ8" s="240"/>
      <c r="AK8" s="241"/>
    </row>
    <row r="9" spans="1:37" ht="21" customHeight="1" thickBot="1" x14ac:dyDescent="0.2">
      <c r="A9" s="284"/>
      <c r="B9" s="285"/>
      <c r="C9" s="286"/>
      <c r="D9" s="254"/>
      <c r="E9" s="255"/>
      <c r="F9" s="255"/>
      <c r="G9" s="255"/>
      <c r="H9" s="255"/>
      <c r="I9" s="256"/>
      <c r="J9" s="395"/>
      <c r="K9" s="396"/>
      <c r="L9" s="396"/>
      <c r="M9" s="397"/>
      <c r="N9" s="407"/>
      <c r="O9" s="408"/>
      <c r="P9" s="408"/>
      <c r="Q9" s="408"/>
      <c r="R9" s="408"/>
      <c r="S9" s="408"/>
      <c r="T9" s="408"/>
      <c r="U9" s="408"/>
      <c r="V9" s="408"/>
      <c r="W9" s="409"/>
      <c r="X9" s="411"/>
      <c r="Y9" s="408"/>
      <c r="Z9" s="408"/>
      <c r="AA9" s="408"/>
      <c r="AB9" s="408"/>
      <c r="AC9" s="408"/>
      <c r="AD9" s="408"/>
      <c r="AE9" s="408"/>
      <c r="AF9" s="408"/>
      <c r="AG9" s="242"/>
      <c r="AH9" s="243"/>
      <c r="AI9" s="243"/>
      <c r="AJ9" s="243"/>
      <c r="AK9" s="244"/>
    </row>
    <row r="10" spans="1:37" ht="13.5" customHeight="1" x14ac:dyDescent="0.15">
      <c r="A10" s="113"/>
      <c r="B10" s="353">
        <v>1.1000000000000001</v>
      </c>
      <c r="C10" s="640" t="s">
        <v>66</v>
      </c>
      <c r="D10" s="355" t="s">
        <v>51</v>
      </c>
      <c r="E10" s="357" t="s">
        <v>67</v>
      </c>
      <c r="F10" s="357"/>
      <c r="G10" s="357"/>
      <c r="H10" s="357"/>
      <c r="I10" s="359"/>
      <c r="J10" s="356" t="s">
        <v>645</v>
      </c>
      <c r="K10" s="357"/>
      <c r="L10" s="357"/>
      <c r="M10" s="358"/>
      <c r="N10" s="43"/>
      <c r="O10" s="28" t="s">
        <v>631</v>
      </c>
      <c r="P10" s="29" t="s">
        <v>54</v>
      </c>
      <c r="Q10" s="28" t="s">
        <v>61</v>
      </c>
      <c r="R10" s="29" t="s">
        <v>54</v>
      </c>
      <c r="S10" s="28" t="s">
        <v>56</v>
      </c>
      <c r="T10" s="370"/>
      <c r="U10" s="370"/>
      <c r="V10" s="370"/>
      <c r="W10" s="460"/>
      <c r="X10" s="27"/>
      <c r="Y10" s="28" t="s">
        <v>631</v>
      </c>
      <c r="Z10" s="29" t="s">
        <v>54</v>
      </c>
      <c r="AA10" s="30" t="s">
        <v>44</v>
      </c>
      <c r="AB10" s="29" t="s">
        <v>54</v>
      </c>
      <c r="AC10" s="30" t="s">
        <v>56</v>
      </c>
      <c r="AD10" s="370"/>
      <c r="AE10" s="370"/>
      <c r="AF10" s="552"/>
      <c r="AG10" s="444" t="s">
        <v>504</v>
      </c>
      <c r="AH10" s="445"/>
      <c r="AI10" s="445"/>
      <c r="AJ10" s="445"/>
      <c r="AK10" s="446"/>
    </row>
    <row r="11" spans="1:37" ht="12.95" customHeight="1" x14ac:dyDescent="0.15">
      <c r="A11" s="112" t="s">
        <v>644</v>
      </c>
      <c r="B11" s="292"/>
      <c r="C11" s="294"/>
      <c r="D11" s="319"/>
      <c r="E11" s="240"/>
      <c r="F11" s="240"/>
      <c r="G11" s="240"/>
      <c r="H11" s="240"/>
      <c r="I11" s="321"/>
      <c r="J11" s="301"/>
      <c r="K11" s="240"/>
      <c r="L11" s="240"/>
      <c r="M11" s="241"/>
      <c r="N11" s="145" t="s">
        <v>626</v>
      </c>
      <c r="O11" s="314" t="s">
        <v>68</v>
      </c>
      <c r="P11" s="315"/>
      <c r="Q11" s="315"/>
      <c r="R11" s="315"/>
      <c r="S11" s="315"/>
      <c r="T11" s="315"/>
      <c r="U11" s="315"/>
      <c r="V11" s="315"/>
      <c r="W11" s="320"/>
      <c r="X11" s="146" t="s">
        <v>626</v>
      </c>
      <c r="Y11" s="314" t="s">
        <v>69</v>
      </c>
      <c r="Z11" s="315"/>
      <c r="AA11" s="315"/>
      <c r="AB11" s="315"/>
      <c r="AC11" s="315"/>
      <c r="AD11" s="315"/>
      <c r="AE11" s="315"/>
      <c r="AF11" s="540"/>
      <c r="AG11" s="110"/>
      <c r="AH11" s="123"/>
      <c r="AI11" s="45"/>
      <c r="AJ11" s="123"/>
      <c r="AK11" s="114"/>
    </row>
    <row r="12" spans="1:37" ht="13.5" customHeight="1" x14ac:dyDescent="0.15">
      <c r="A12" s="111"/>
      <c r="B12" s="292"/>
      <c r="C12" s="294"/>
      <c r="D12" s="295" t="s">
        <v>59</v>
      </c>
      <c r="E12" s="237" t="s">
        <v>71</v>
      </c>
      <c r="F12" s="237"/>
      <c r="G12" s="237"/>
      <c r="H12" s="237"/>
      <c r="I12" s="297"/>
      <c r="J12" s="301"/>
      <c r="K12" s="240"/>
      <c r="L12" s="240"/>
      <c r="M12" s="241"/>
      <c r="N12" s="1"/>
      <c r="O12" s="2" t="s">
        <v>53</v>
      </c>
      <c r="P12" s="138" t="s">
        <v>54</v>
      </c>
      <c r="Q12" s="2" t="s">
        <v>61</v>
      </c>
      <c r="R12" s="138" t="s">
        <v>54</v>
      </c>
      <c r="S12" s="2" t="s">
        <v>56</v>
      </c>
      <c r="T12" s="302"/>
      <c r="U12" s="302"/>
      <c r="V12" s="302"/>
      <c r="W12" s="303"/>
      <c r="X12" s="3"/>
      <c r="Y12" s="2" t="s">
        <v>53</v>
      </c>
      <c r="Z12" s="138" t="s">
        <v>54</v>
      </c>
      <c r="AA12" s="4" t="s">
        <v>44</v>
      </c>
      <c r="AB12" s="138" t="s">
        <v>54</v>
      </c>
      <c r="AC12" s="4" t="s">
        <v>56</v>
      </c>
      <c r="AD12" s="302"/>
      <c r="AE12" s="302"/>
      <c r="AF12" s="545"/>
      <c r="AG12" s="312"/>
      <c r="AH12" s="261"/>
      <c r="AI12" s="261"/>
      <c r="AJ12" s="261"/>
      <c r="AK12" s="313"/>
    </row>
    <row r="13" spans="1:37" ht="13.5" customHeight="1" x14ac:dyDescent="0.15">
      <c r="A13" s="339" t="s">
        <v>650</v>
      </c>
      <c r="B13" s="292"/>
      <c r="C13" s="294"/>
      <c r="D13" s="319"/>
      <c r="E13" s="240"/>
      <c r="F13" s="240"/>
      <c r="G13" s="240"/>
      <c r="H13" s="240"/>
      <c r="I13" s="321"/>
      <c r="J13" s="301"/>
      <c r="K13" s="240"/>
      <c r="L13" s="240"/>
      <c r="M13" s="241"/>
      <c r="N13" s="145" t="s">
        <v>63</v>
      </c>
      <c r="O13" s="314" t="s">
        <v>62</v>
      </c>
      <c r="P13" s="315"/>
      <c r="Q13" s="315"/>
      <c r="R13" s="315"/>
      <c r="S13" s="315"/>
      <c r="T13" s="315"/>
      <c r="U13" s="315"/>
      <c r="V13" s="315"/>
      <c r="W13" s="320"/>
      <c r="X13" s="146" t="s">
        <v>63</v>
      </c>
      <c r="Y13" s="314" t="s">
        <v>64</v>
      </c>
      <c r="Z13" s="315"/>
      <c r="AA13" s="315"/>
      <c r="AB13" s="315"/>
      <c r="AC13" s="315"/>
      <c r="AD13" s="315"/>
      <c r="AE13" s="315"/>
      <c r="AF13" s="540"/>
      <c r="AG13" s="109"/>
      <c r="AH13" s="119"/>
      <c r="AI13" s="147"/>
      <c r="AJ13" s="119"/>
      <c r="AK13" s="115"/>
    </row>
    <row r="14" spans="1:37" ht="15" customHeight="1" x14ac:dyDescent="0.15">
      <c r="A14" s="339"/>
      <c r="B14" s="292"/>
      <c r="C14" s="294"/>
      <c r="D14" s="296"/>
      <c r="E14" s="298"/>
      <c r="F14" s="298"/>
      <c r="G14" s="298"/>
      <c r="H14" s="298"/>
      <c r="I14" s="299"/>
      <c r="J14" s="301"/>
      <c r="K14" s="240"/>
      <c r="L14" s="240"/>
      <c r="M14" s="241"/>
      <c r="N14" s="33"/>
      <c r="O14" s="336"/>
      <c r="P14" s="345"/>
      <c r="Q14" s="345"/>
      <c r="R14" s="345"/>
      <c r="S14" s="345"/>
      <c r="T14" s="345"/>
      <c r="U14" s="345"/>
      <c r="V14" s="345"/>
      <c r="W14" s="543"/>
      <c r="X14" s="34"/>
      <c r="Y14" s="336"/>
      <c r="Z14" s="345"/>
      <c r="AA14" s="345"/>
      <c r="AB14" s="345"/>
      <c r="AC14" s="345"/>
      <c r="AD14" s="345"/>
      <c r="AE14" s="345"/>
      <c r="AF14" s="544"/>
      <c r="AG14" s="110"/>
      <c r="AH14" s="123"/>
      <c r="AI14" s="45"/>
      <c r="AJ14" s="123"/>
      <c r="AK14" s="114"/>
    </row>
    <row r="15" spans="1:37" ht="13.5" customHeight="1" x14ac:dyDescent="0.15">
      <c r="A15" s="339"/>
      <c r="B15" s="292"/>
      <c r="C15" s="294"/>
      <c r="D15" s="295" t="s">
        <v>75</v>
      </c>
      <c r="E15" s="240" t="s">
        <v>76</v>
      </c>
      <c r="F15" s="240"/>
      <c r="G15" s="240"/>
      <c r="H15" s="240"/>
      <c r="I15" s="321"/>
      <c r="J15" s="301"/>
      <c r="K15" s="240"/>
      <c r="L15" s="240"/>
      <c r="M15" s="241"/>
      <c r="N15" s="35"/>
      <c r="O15" s="142" t="s">
        <v>53</v>
      </c>
      <c r="P15" s="139" t="s">
        <v>54</v>
      </c>
      <c r="Q15" s="142" t="s">
        <v>61</v>
      </c>
      <c r="R15" s="139" t="s">
        <v>54</v>
      </c>
      <c r="S15" s="142" t="s">
        <v>56</v>
      </c>
      <c r="T15" s="302"/>
      <c r="U15" s="302"/>
      <c r="V15" s="302"/>
      <c r="W15" s="303"/>
      <c r="X15" s="36"/>
      <c r="Y15" s="2" t="s">
        <v>53</v>
      </c>
      <c r="Z15" s="138" t="s">
        <v>54</v>
      </c>
      <c r="AA15" s="4" t="s">
        <v>44</v>
      </c>
      <c r="AB15" s="138" t="s">
        <v>54</v>
      </c>
      <c r="AC15" s="4" t="s">
        <v>56</v>
      </c>
      <c r="AD15" s="302"/>
      <c r="AE15" s="302"/>
      <c r="AF15" s="545"/>
      <c r="AG15" s="312"/>
      <c r="AH15" s="261"/>
      <c r="AI15" s="261"/>
      <c r="AJ15" s="261"/>
      <c r="AK15" s="313"/>
    </row>
    <row r="16" spans="1:37" ht="12.95" customHeight="1" x14ac:dyDescent="0.15">
      <c r="A16" s="339"/>
      <c r="B16" s="292"/>
      <c r="C16" s="294"/>
      <c r="D16" s="319"/>
      <c r="E16" s="240"/>
      <c r="F16" s="240"/>
      <c r="G16" s="240"/>
      <c r="H16" s="240"/>
      <c r="I16" s="321"/>
      <c r="J16" s="322"/>
      <c r="K16" s="298"/>
      <c r="L16" s="298"/>
      <c r="M16" s="323"/>
      <c r="N16" s="145" t="s">
        <v>63</v>
      </c>
      <c r="O16" s="314" t="s">
        <v>62</v>
      </c>
      <c r="P16" s="315"/>
      <c r="Q16" s="315"/>
      <c r="R16" s="315"/>
      <c r="S16" s="315"/>
      <c r="T16" s="315"/>
      <c r="U16" s="315"/>
      <c r="V16" s="315"/>
      <c r="W16" s="320"/>
      <c r="X16" s="146" t="s">
        <v>63</v>
      </c>
      <c r="Y16" s="314" t="s">
        <v>64</v>
      </c>
      <c r="Z16" s="315"/>
      <c r="AA16" s="315"/>
      <c r="AB16" s="315"/>
      <c r="AC16" s="315"/>
      <c r="AD16" s="315"/>
      <c r="AE16" s="315"/>
      <c r="AF16" s="540"/>
      <c r="AG16" s="110"/>
      <c r="AH16" s="123"/>
      <c r="AI16" s="45"/>
      <c r="AJ16" s="123"/>
      <c r="AK16" s="114"/>
    </row>
    <row r="17" spans="1:38" ht="13.5" customHeight="1" x14ac:dyDescent="0.15">
      <c r="A17" s="339"/>
      <c r="B17" s="346">
        <v>1.2</v>
      </c>
      <c r="C17" s="347" t="s">
        <v>77</v>
      </c>
      <c r="D17" s="295" t="s">
        <v>51</v>
      </c>
      <c r="E17" s="237" t="s">
        <v>79</v>
      </c>
      <c r="F17" s="237"/>
      <c r="G17" s="237"/>
      <c r="H17" s="237"/>
      <c r="I17" s="297"/>
      <c r="J17" s="324" t="s">
        <v>80</v>
      </c>
      <c r="K17" s="325"/>
      <c r="L17" s="325"/>
      <c r="M17" s="326"/>
      <c r="N17" s="1"/>
      <c r="O17" s="2" t="s">
        <v>53</v>
      </c>
      <c r="P17" s="138" t="s">
        <v>54</v>
      </c>
      <c r="Q17" s="2" t="s">
        <v>61</v>
      </c>
      <c r="R17" s="138" t="s">
        <v>54</v>
      </c>
      <c r="S17" s="2" t="s">
        <v>56</v>
      </c>
      <c r="T17" s="302"/>
      <c r="U17" s="302"/>
      <c r="V17" s="302"/>
      <c r="W17" s="303"/>
      <c r="X17" s="3"/>
      <c r="Y17" s="2" t="s">
        <v>53</v>
      </c>
      <c r="Z17" s="138" t="s">
        <v>54</v>
      </c>
      <c r="AA17" s="4" t="s">
        <v>44</v>
      </c>
      <c r="AB17" s="138" t="s">
        <v>54</v>
      </c>
      <c r="AC17" s="4" t="s">
        <v>56</v>
      </c>
      <c r="AD17" s="302"/>
      <c r="AE17" s="302"/>
      <c r="AF17" s="545"/>
      <c r="AG17" s="312"/>
      <c r="AH17" s="261"/>
      <c r="AI17" s="261"/>
      <c r="AJ17" s="261"/>
      <c r="AK17" s="313"/>
    </row>
    <row r="18" spans="1:38" ht="11.1" customHeight="1" x14ac:dyDescent="0.15">
      <c r="A18" s="339"/>
      <c r="B18" s="292"/>
      <c r="C18" s="307"/>
      <c r="D18" s="319"/>
      <c r="E18" s="240"/>
      <c r="F18" s="240"/>
      <c r="G18" s="240"/>
      <c r="H18" s="240"/>
      <c r="I18" s="321"/>
      <c r="J18" s="327"/>
      <c r="K18" s="328"/>
      <c r="L18" s="328"/>
      <c r="M18" s="329"/>
      <c r="N18" s="145" t="s">
        <v>63</v>
      </c>
      <c r="O18" s="314" t="s">
        <v>81</v>
      </c>
      <c r="P18" s="315"/>
      <c r="Q18" s="315"/>
      <c r="R18" s="315"/>
      <c r="S18" s="315"/>
      <c r="T18" s="315"/>
      <c r="U18" s="315"/>
      <c r="V18" s="315"/>
      <c r="W18" s="320"/>
      <c r="X18" s="146" t="s">
        <v>63</v>
      </c>
      <c r="Y18" s="475" t="s">
        <v>82</v>
      </c>
      <c r="Z18" s="315"/>
      <c r="AA18" s="315"/>
      <c r="AB18" s="315"/>
      <c r="AC18" s="315"/>
      <c r="AD18" s="315"/>
      <c r="AE18" s="315"/>
      <c r="AF18" s="540"/>
      <c r="AG18" s="109"/>
      <c r="AH18" s="119"/>
      <c r="AI18" s="147"/>
      <c r="AJ18" s="119"/>
      <c r="AK18" s="115"/>
    </row>
    <row r="19" spans="1:38" ht="11.1" customHeight="1" x14ac:dyDescent="0.15">
      <c r="A19" s="339"/>
      <c r="B19" s="292"/>
      <c r="C19" s="307"/>
      <c r="D19" s="319"/>
      <c r="E19" s="240"/>
      <c r="F19" s="240"/>
      <c r="G19" s="240"/>
      <c r="H19" s="240"/>
      <c r="I19" s="321"/>
      <c r="J19" s="327"/>
      <c r="K19" s="328"/>
      <c r="L19" s="328"/>
      <c r="M19" s="329"/>
      <c r="N19" s="553" t="s">
        <v>427</v>
      </c>
      <c r="O19" s="554"/>
      <c r="P19" s="554"/>
      <c r="Q19" s="554"/>
      <c r="R19" s="554"/>
      <c r="S19" s="554"/>
      <c r="T19" s="554"/>
      <c r="U19" s="554"/>
      <c r="V19" s="554"/>
      <c r="W19" s="555"/>
      <c r="X19" s="37"/>
      <c r="Y19" s="554" t="s">
        <v>428</v>
      </c>
      <c r="Z19" s="554"/>
      <c r="AA19" s="554"/>
      <c r="AB19" s="554"/>
      <c r="AC19" s="554"/>
      <c r="AD19" s="554"/>
      <c r="AE19" s="554"/>
      <c r="AF19" s="556"/>
      <c r="AG19" s="109"/>
      <c r="AH19" s="119"/>
      <c r="AI19" s="147"/>
      <c r="AJ19" s="119"/>
      <c r="AK19" s="115"/>
    </row>
    <row r="20" spans="1:38" ht="12.95" customHeight="1" x14ac:dyDescent="0.15">
      <c r="A20" s="339"/>
      <c r="B20" s="292"/>
      <c r="C20" s="307"/>
      <c r="D20" s="296"/>
      <c r="E20" s="298"/>
      <c r="F20" s="298"/>
      <c r="G20" s="298"/>
      <c r="H20" s="298"/>
      <c r="I20" s="299"/>
      <c r="J20" s="330"/>
      <c r="K20" s="331"/>
      <c r="L20" s="331"/>
      <c r="M20" s="332"/>
      <c r="N20" s="145" t="s">
        <v>63</v>
      </c>
      <c r="O20" s="336"/>
      <c r="P20" s="345"/>
      <c r="Q20" s="345"/>
      <c r="R20" s="345"/>
      <c r="S20" s="345"/>
      <c r="T20" s="345"/>
      <c r="U20" s="345"/>
      <c r="V20" s="345"/>
      <c r="W20" s="543"/>
      <c r="X20" s="146" t="s">
        <v>63</v>
      </c>
      <c r="Y20" s="336"/>
      <c r="Z20" s="345"/>
      <c r="AA20" s="345"/>
      <c r="AB20" s="345"/>
      <c r="AC20" s="345"/>
      <c r="AD20" s="345"/>
      <c r="AE20" s="345"/>
      <c r="AF20" s="544"/>
      <c r="AG20" s="110"/>
      <c r="AH20" s="123"/>
      <c r="AI20" s="45"/>
      <c r="AJ20" s="123"/>
      <c r="AK20" s="114"/>
    </row>
    <row r="21" spans="1:38" ht="13.5" customHeight="1" x14ac:dyDescent="0.15">
      <c r="A21" s="339"/>
      <c r="B21" s="292"/>
      <c r="C21" s="307"/>
      <c r="D21" s="295" t="s">
        <v>59</v>
      </c>
      <c r="E21" s="237" t="s">
        <v>83</v>
      </c>
      <c r="F21" s="237"/>
      <c r="G21" s="237"/>
      <c r="H21" s="237"/>
      <c r="I21" s="297"/>
      <c r="J21" s="324" t="s">
        <v>689</v>
      </c>
      <c r="K21" s="325"/>
      <c r="L21" s="325"/>
      <c r="M21" s="326"/>
      <c r="N21" s="1"/>
      <c r="O21" s="2" t="s">
        <v>53</v>
      </c>
      <c r="P21" s="138" t="s">
        <v>54</v>
      </c>
      <c r="Q21" s="2" t="s">
        <v>61</v>
      </c>
      <c r="R21" s="138" t="s">
        <v>54</v>
      </c>
      <c r="S21" s="2" t="s">
        <v>56</v>
      </c>
      <c r="T21" s="302"/>
      <c r="U21" s="302"/>
      <c r="V21" s="302"/>
      <c r="W21" s="303"/>
      <c r="X21" s="3"/>
      <c r="Y21" s="2" t="s">
        <v>53</v>
      </c>
      <c r="Z21" s="138" t="s">
        <v>54</v>
      </c>
      <c r="AA21" s="4" t="s">
        <v>44</v>
      </c>
      <c r="AB21" s="138" t="s">
        <v>54</v>
      </c>
      <c r="AC21" s="4" t="s">
        <v>56</v>
      </c>
      <c r="AD21" s="302"/>
      <c r="AE21" s="302"/>
      <c r="AF21" s="545"/>
      <c r="AG21" s="312"/>
      <c r="AH21" s="261"/>
      <c r="AI21" s="261"/>
      <c r="AJ21" s="261"/>
      <c r="AK21" s="313"/>
    </row>
    <row r="22" spans="1:38" ht="21" customHeight="1" x14ac:dyDescent="0.15">
      <c r="A22" s="339"/>
      <c r="B22" s="292"/>
      <c r="C22" s="307"/>
      <c r="D22" s="319"/>
      <c r="E22" s="240"/>
      <c r="F22" s="240"/>
      <c r="G22" s="240"/>
      <c r="H22" s="240"/>
      <c r="I22" s="321"/>
      <c r="J22" s="327"/>
      <c r="K22" s="328"/>
      <c r="L22" s="328"/>
      <c r="M22" s="329"/>
      <c r="N22" s="132" t="s">
        <v>63</v>
      </c>
      <c r="O22" s="475" t="s">
        <v>84</v>
      </c>
      <c r="P22" s="315"/>
      <c r="Q22" s="315"/>
      <c r="R22" s="315"/>
      <c r="S22" s="315"/>
      <c r="T22" s="315"/>
      <c r="U22" s="315"/>
      <c r="V22" s="315"/>
      <c r="W22" s="320"/>
      <c r="X22" s="140" t="s">
        <v>63</v>
      </c>
      <c r="Y22" s="475" t="s">
        <v>85</v>
      </c>
      <c r="Z22" s="315"/>
      <c r="AA22" s="315"/>
      <c r="AB22" s="315"/>
      <c r="AC22" s="315"/>
      <c r="AD22" s="315"/>
      <c r="AE22" s="315"/>
      <c r="AF22" s="540"/>
      <c r="AG22" s="109"/>
      <c r="AH22" s="119"/>
      <c r="AI22" s="147"/>
      <c r="AJ22" s="119"/>
      <c r="AK22" s="115"/>
    </row>
    <row r="23" spans="1:38" ht="12" customHeight="1" x14ac:dyDescent="0.15">
      <c r="A23" s="339"/>
      <c r="B23" s="292"/>
      <c r="C23" s="307"/>
      <c r="D23" s="319"/>
      <c r="E23" s="240"/>
      <c r="F23" s="240"/>
      <c r="G23" s="240"/>
      <c r="H23" s="240"/>
      <c r="I23" s="321"/>
      <c r="J23" s="327"/>
      <c r="K23" s="328"/>
      <c r="L23" s="328"/>
      <c r="M23" s="329"/>
      <c r="N23" s="38"/>
      <c r="O23" s="147" t="s">
        <v>86</v>
      </c>
      <c r="P23" s="398" t="s">
        <v>87</v>
      </c>
      <c r="Q23" s="398"/>
      <c r="R23" s="398"/>
      <c r="S23" s="398"/>
      <c r="T23" s="398"/>
      <c r="U23" s="398"/>
      <c r="V23" s="398"/>
      <c r="W23" s="563"/>
      <c r="X23" s="146" t="s">
        <v>63</v>
      </c>
      <c r="Y23" s="308"/>
      <c r="Z23" s="335"/>
      <c r="AA23" s="335"/>
      <c r="AB23" s="335"/>
      <c r="AC23" s="335"/>
      <c r="AD23" s="335"/>
      <c r="AE23" s="335"/>
      <c r="AF23" s="547"/>
      <c r="AG23" s="109"/>
      <c r="AH23" s="119"/>
      <c r="AI23" s="147"/>
      <c r="AJ23" s="119"/>
      <c r="AK23" s="115"/>
    </row>
    <row r="24" spans="1:38" ht="12" customHeight="1" x14ac:dyDescent="0.15">
      <c r="A24" s="339"/>
      <c r="B24" s="292"/>
      <c r="C24" s="307"/>
      <c r="D24" s="319"/>
      <c r="E24" s="240"/>
      <c r="F24" s="240"/>
      <c r="G24" s="240"/>
      <c r="H24" s="240"/>
      <c r="I24" s="321"/>
      <c r="J24" s="327"/>
      <c r="K24" s="328"/>
      <c r="L24" s="328"/>
      <c r="M24" s="329"/>
      <c r="N24" s="132"/>
      <c r="O24" s="314" t="s">
        <v>88</v>
      </c>
      <c r="P24" s="315"/>
      <c r="Q24" s="315"/>
      <c r="R24" s="542"/>
      <c r="S24" s="542"/>
      <c r="T24" s="542"/>
      <c r="U24" s="542"/>
      <c r="V24" s="542"/>
      <c r="W24" s="39"/>
      <c r="X24" s="146"/>
      <c r="Y24" s="341"/>
      <c r="Z24" s="341"/>
      <c r="AA24" s="341"/>
      <c r="AB24" s="341"/>
      <c r="AC24" s="341"/>
      <c r="AD24" s="341"/>
      <c r="AE24" s="341"/>
      <c r="AF24" s="546"/>
      <c r="AG24" s="109"/>
      <c r="AH24" s="119"/>
      <c r="AI24" s="147"/>
      <c r="AJ24" s="119"/>
      <c r="AK24" s="115"/>
    </row>
    <row r="25" spans="1:38" ht="12" customHeight="1" x14ac:dyDescent="0.15">
      <c r="A25" s="339"/>
      <c r="B25" s="292"/>
      <c r="C25" s="307"/>
      <c r="D25" s="319"/>
      <c r="E25" s="240"/>
      <c r="F25" s="240"/>
      <c r="G25" s="240"/>
      <c r="H25" s="240"/>
      <c r="I25" s="321"/>
      <c r="J25" s="327"/>
      <c r="K25" s="328"/>
      <c r="L25" s="328"/>
      <c r="M25" s="329"/>
      <c r="N25" s="132"/>
      <c r="O25" s="314" t="s">
        <v>89</v>
      </c>
      <c r="P25" s="315"/>
      <c r="Q25" s="315"/>
      <c r="R25" s="315"/>
      <c r="S25" s="542"/>
      <c r="T25" s="542"/>
      <c r="U25" s="542"/>
      <c r="V25" s="542"/>
      <c r="W25" s="39"/>
      <c r="X25" s="146"/>
      <c r="Y25" s="341"/>
      <c r="Z25" s="341"/>
      <c r="AA25" s="341"/>
      <c r="AB25" s="341"/>
      <c r="AC25" s="341"/>
      <c r="AD25" s="341"/>
      <c r="AE25" s="341"/>
      <c r="AF25" s="546"/>
      <c r="AG25" s="109"/>
      <c r="AH25" s="119"/>
      <c r="AI25" s="147"/>
      <c r="AJ25" s="119"/>
      <c r="AK25" s="115"/>
    </row>
    <row r="26" spans="1:38" ht="12" customHeight="1" x14ac:dyDescent="0.15">
      <c r="A26" s="339"/>
      <c r="B26" s="292"/>
      <c r="C26" s="307"/>
      <c r="D26" s="319"/>
      <c r="E26" s="240"/>
      <c r="F26" s="240"/>
      <c r="G26" s="240"/>
      <c r="H26" s="240"/>
      <c r="I26" s="321"/>
      <c r="J26" s="327"/>
      <c r="K26" s="328"/>
      <c r="L26" s="328"/>
      <c r="M26" s="329"/>
      <c r="N26" s="132"/>
      <c r="O26" s="314" t="s">
        <v>90</v>
      </c>
      <c r="P26" s="315"/>
      <c r="Q26" s="315"/>
      <c r="R26" s="315"/>
      <c r="S26" s="541"/>
      <c r="T26" s="542"/>
      <c r="U26" s="542"/>
      <c r="V26" s="542"/>
      <c r="W26" s="39"/>
      <c r="X26" s="146"/>
      <c r="Y26" s="341"/>
      <c r="Z26" s="341"/>
      <c r="AA26" s="341"/>
      <c r="AB26" s="341"/>
      <c r="AC26" s="341"/>
      <c r="AD26" s="341"/>
      <c r="AE26" s="341"/>
      <c r="AF26" s="546"/>
      <c r="AG26" s="109"/>
      <c r="AH26" s="119"/>
      <c r="AI26" s="147"/>
      <c r="AJ26" s="119"/>
      <c r="AK26" s="115"/>
    </row>
    <row r="27" spans="1:38" ht="12" customHeight="1" x14ac:dyDescent="0.15">
      <c r="A27" s="339"/>
      <c r="B27" s="292"/>
      <c r="C27" s="307"/>
      <c r="D27" s="319"/>
      <c r="E27" s="240"/>
      <c r="F27" s="240"/>
      <c r="G27" s="240"/>
      <c r="H27" s="240"/>
      <c r="I27" s="321"/>
      <c r="J27" s="327"/>
      <c r="K27" s="328"/>
      <c r="L27" s="328"/>
      <c r="M27" s="329"/>
      <c r="N27" s="38" t="s">
        <v>91</v>
      </c>
      <c r="O27" s="147" t="s">
        <v>86</v>
      </c>
      <c r="P27" s="398" t="s">
        <v>92</v>
      </c>
      <c r="Q27" s="398"/>
      <c r="R27" s="398"/>
      <c r="S27" s="398"/>
      <c r="T27" s="398"/>
      <c r="U27" s="398"/>
      <c r="V27" s="398"/>
      <c r="W27" s="563"/>
      <c r="X27" s="146"/>
      <c r="Y27" s="341"/>
      <c r="Z27" s="341"/>
      <c r="AA27" s="341"/>
      <c r="AB27" s="341"/>
      <c r="AC27" s="341"/>
      <c r="AD27" s="341"/>
      <c r="AE27" s="341"/>
      <c r="AF27" s="546"/>
      <c r="AG27" s="109"/>
      <c r="AH27" s="119"/>
      <c r="AI27" s="147"/>
      <c r="AJ27" s="119"/>
      <c r="AK27" s="115"/>
    </row>
    <row r="28" spans="1:38" ht="12" customHeight="1" x14ac:dyDescent="0.15">
      <c r="A28" s="339"/>
      <c r="B28" s="292"/>
      <c r="C28" s="307"/>
      <c r="D28" s="319"/>
      <c r="E28" s="240"/>
      <c r="F28" s="240"/>
      <c r="G28" s="240"/>
      <c r="H28" s="240"/>
      <c r="I28" s="321"/>
      <c r="J28" s="327"/>
      <c r="K28" s="328"/>
      <c r="L28" s="328"/>
      <c r="M28" s="329"/>
      <c r="N28" s="132"/>
      <c r="O28" s="314" t="s">
        <v>88</v>
      </c>
      <c r="P28" s="315"/>
      <c r="Q28" s="315"/>
      <c r="R28" s="542"/>
      <c r="S28" s="542"/>
      <c r="T28" s="542"/>
      <c r="U28" s="542"/>
      <c r="V28" s="542"/>
      <c r="W28" s="39"/>
      <c r="X28" s="146"/>
      <c r="Y28" s="341"/>
      <c r="Z28" s="341"/>
      <c r="AA28" s="341"/>
      <c r="AB28" s="341"/>
      <c r="AC28" s="341"/>
      <c r="AD28" s="341"/>
      <c r="AE28" s="341"/>
      <c r="AF28" s="546"/>
      <c r="AG28" s="109"/>
      <c r="AH28" s="119"/>
      <c r="AI28" s="147"/>
      <c r="AJ28" s="119"/>
      <c r="AK28" s="115"/>
    </row>
    <row r="29" spans="1:38" ht="12" customHeight="1" x14ac:dyDescent="0.15">
      <c r="A29" s="339"/>
      <c r="B29" s="292"/>
      <c r="C29" s="307"/>
      <c r="D29" s="319"/>
      <c r="E29" s="240"/>
      <c r="F29" s="240"/>
      <c r="G29" s="240"/>
      <c r="H29" s="240"/>
      <c r="I29" s="321"/>
      <c r="J29" s="327"/>
      <c r="K29" s="328"/>
      <c r="L29" s="328"/>
      <c r="M29" s="329"/>
      <c r="N29" s="132"/>
      <c r="O29" s="314" t="s">
        <v>89</v>
      </c>
      <c r="P29" s="315"/>
      <c r="Q29" s="315"/>
      <c r="R29" s="315"/>
      <c r="S29" s="542"/>
      <c r="T29" s="542"/>
      <c r="U29" s="542"/>
      <c r="V29" s="542"/>
      <c r="W29" s="39"/>
      <c r="X29" s="146"/>
      <c r="Y29" s="341"/>
      <c r="Z29" s="341"/>
      <c r="AA29" s="341"/>
      <c r="AB29" s="341"/>
      <c r="AC29" s="341"/>
      <c r="AD29" s="341"/>
      <c r="AE29" s="341"/>
      <c r="AF29" s="546"/>
      <c r="AG29" s="109"/>
      <c r="AH29" s="119"/>
      <c r="AI29" s="147"/>
      <c r="AJ29" s="119"/>
      <c r="AK29" s="115"/>
    </row>
    <row r="30" spans="1:38" ht="12" customHeight="1" x14ac:dyDescent="0.15">
      <c r="A30" s="339"/>
      <c r="B30" s="292"/>
      <c r="C30" s="307"/>
      <c r="D30" s="296"/>
      <c r="E30" s="298"/>
      <c r="F30" s="298"/>
      <c r="G30" s="298"/>
      <c r="H30" s="298"/>
      <c r="I30" s="299"/>
      <c r="J30" s="330"/>
      <c r="K30" s="331"/>
      <c r="L30" s="331"/>
      <c r="M30" s="332"/>
      <c r="N30" s="151"/>
      <c r="O30" s="304" t="s">
        <v>90</v>
      </c>
      <c r="P30" s="305"/>
      <c r="Q30" s="305"/>
      <c r="R30" s="305"/>
      <c r="S30" s="642"/>
      <c r="T30" s="643"/>
      <c r="U30" s="643"/>
      <c r="V30" s="643"/>
      <c r="W30" s="40"/>
      <c r="X30" s="34"/>
      <c r="Y30" s="564"/>
      <c r="Z30" s="564"/>
      <c r="AA30" s="564"/>
      <c r="AB30" s="564"/>
      <c r="AC30" s="564"/>
      <c r="AD30" s="564"/>
      <c r="AE30" s="564"/>
      <c r="AF30" s="565"/>
      <c r="AG30" s="110"/>
      <c r="AH30" s="123"/>
      <c r="AI30" s="45"/>
      <c r="AJ30" s="123"/>
      <c r="AK30" s="114"/>
    </row>
    <row r="31" spans="1:38" ht="13.5" customHeight="1" x14ac:dyDescent="0.15">
      <c r="A31" s="339"/>
      <c r="B31" s="292"/>
      <c r="C31" s="307"/>
      <c r="D31" s="295" t="s">
        <v>75</v>
      </c>
      <c r="E31" s="237" t="s">
        <v>93</v>
      </c>
      <c r="F31" s="237"/>
      <c r="G31" s="237"/>
      <c r="H31" s="237"/>
      <c r="I31" s="297"/>
      <c r="J31" s="324" t="s">
        <v>648</v>
      </c>
      <c r="K31" s="325"/>
      <c r="L31" s="325"/>
      <c r="M31" s="326"/>
      <c r="N31" s="35"/>
      <c r="O31" s="142" t="s">
        <v>53</v>
      </c>
      <c r="P31" s="139" t="s">
        <v>54</v>
      </c>
      <c r="Q31" s="142" t="s">
        <v>61</v>
      </c>
      <c r="R31" s="139" t="s">
        <v>54</v>
      </c>
      <c r="S31" s="142" t="s">
        <v>56</v>
      </c>
      <c r="T31" s="302"/>
      <c r="U31" s="302"/>
      <c r="V31" s="302"/>
      <c r="W31" s="303"/>
      <c r="X31" s="36"/>
      <c r="Y31" s="2" t="s">
        <v>53</v>
      </c>
      <c r="Z31" s="138" t="s">
        <v>54</v>
      </c>
      <c r="AA31" s="4" t="s">
        <v>44</v>
      </c>
      <c r="AB31" s="138" t="s">
        <v>54</v>
      </c>
      <c r="AC31" s="4" t="s">
        <v>56</v>
      </c>
      <c r="AD31" s="302"/>
      <c r="AE31" s="302"/>
      <c r="AF31" s="545"/>
      <c r="AG31" s="312"/>
      <c r="AH31" s="261"/>
      <c r="AI31" s="261"/>
      <c r="AJ31" s="261"/>
      <c r="AK31" s="313"/>
    </row>
    <row r="32" spans="1:38" ht="21.75" customHeight="1" x14ac:dyDescent="0.15">
      <c r="A32" s="339"/>
      <c r="B32" s="292"/>
      <c r="C32" s="307"/>
      <c r="D32" s="319"/>
      <c r="E32" s="240"/>
      <c r="F32" s="240"/>
      <c r="G32" s="240"/>
      <c r="H32" s="240"/>
      <c r="I32" s="321"/>
      <c r="J32" s="327"/>
      <c r="K32" s="328"/>
      <c r="L32" s="328"/>
      <c r="M32" s="329"/>
      <c r="N32" s="132" t="s">
        <v>63</v>
      </c>
      <c r="O32" s="398" t="s">
        <v>94</v>
      </c>
      <c r="P32" s="315"/>
      <c r="Q32" s="315"/>
      <c r="R32" s="315"/>
      <c r="S32" s="315"/>
      <c r="T32" s="315"/>
      <c r="U32" s="315"/>
      <c r="V32" s="315"/>
      <c r="W32" s="320"/>
      <c r="X32" s="140" t="s">
        <v>63</v>
      </c>
      <c r="Y32" s="475" t="s">
        <v>95</v>
      </c>
      <c r="Z32" s="315"/>
      <c r="AA32" s="315"/>
      <c r="AB32" s="315"/>
      <c r="AC32" s="315"/>
      <c r="AD32" s="315"/>
      <c r="AE32" s="315"/>
      <c r="AF32" s="540"/>
      <c r="AG32" s="109"/>
      <c r="AH32" s="119"/>
      <c r="AI32" s="147"/>
      <c r="AJ32" s="119"/>
      <c r="AK32" s="115"/>
      <c r="AL32" s="96"/>
    </row>
    <row r="33" spans="1:37" ht="12" customHeight="1" x14ac:dyDescent="0.15">
      <c r="A33" s="339"/>
      <c r="B33" s="292"/>
      <c r="C33" s="307"/>
      <c r="D33" s="319"/>
      <c r="E33" s="240"/>
      <c r="F33" s="240"/>
      <c r="G33" s="240"/>
      <c r="H33" s="240"/>
      <c r="I33" s="321"/>
      <c r="J33" s="327"/>
      <c r="K33" s="328"/>
      <c r="L33" s="328"/>
      <c r="M33" s="329"/>
      <c r="N33" s="132"/>
      <c r="O33" s="314" t="s">
        <v>88</v>
      </c>
      <c r="P33" s="315"/>
      <c r="Q33" s="315"/>
      <c r="R33" s="542"/>
      <c r="S33" s="542"/>
      <c r="T33" s="542"/>
      <c r="U33" s="542"/>
      <c r="V33" s="542"/>
      <c r="W33" s="39"/>
      <c r="X33" s="146" t="s">
        <v>63</v>
      </c>
      <c r="Y33" s="308"/>
      <c r="Z33" s="341"/>
      <c r="AA33" s="341"/>
      <c r="AB33" s="341"/>
      <c r="AC33" s="341"/>
      <c r="AD33" s="341"/>
      <c r="AE33" s="341"/>
      <c r="AF33" s="546"/>
      <c r="AG33" s="109"/>
      <c r="AH33" s="119"/>
      <c r="AI33" s="147"/>
      <c r="AJ33" s="119"/>
      <c r="AK33" s="115"/>
    </row>
    <row r="34" spans="1:37" ht="12" customHeight="1" x14ac:dyDescent="0.15">
      <c r="A34" s="339"/>
      <c r="B34" s="292"/>
      <c r="C34" s="307"/>
      <c r="D34" s="319"/>
      <c r="E34" s="240"/>
      <c r="F34" s="240"/>
      <c r="G34" s="240"/>
      <c r="H34" s="240"/>
      <c r="I34" s="321"/>
      <c r="J34" s="327"/>
      <c r="K34" s="328"/>
      <c r="L34" s="328"/>
      <c r="M34" s="329"/>
      <c r="N34" s="132"/>
      <c r="O34" s="314" t="s">
        <v>89</v>
      </c>
      <c r="P34" s="315"/>
      <c r="Q34" s="315"/>
      <c r="R34" s="315"/>
      <c r="S34" s="542"/>
      <c r="T34" s="542"/>
      <c r="U34" s="542"/>
      <c r="V34" s="542"/>
      <c r="W34" s="39"/>
      <c r="X34" s="146"/>
      <c r="Y34" s="341"/>
      <c r="Z34" s="341"/>
      <c r="AA34" s="341"/>
      <c r="AB34" s="341"/>
      <c r="AC34" s="341"/>
      <c r="AD34" s="341"/>
      <c r="AE34" s="341"/>
      <c r="AF34" s="546"/>
      <c r="AG34" s="109"/>
      <c r="AH34" s="119"/>
      <c r="AI34" s="147"/>
      <c r="AJ34" s="119"/>
      <c r="AK34" s="115"/>
    </row>
    <row r="35" spans="1:37" ht="12" customHeight="1" x14ac:dyDescent="0.15">
      <c r="A35" s="339"/>
      <c r="B35" s="310"/>
      <c r="C35" s="311"/>
      <c r="D35" s="296"/>
      <c r="E35" s="298"/>
      <c r="F35" s="298"/>
      <c r="G35" s="298"/>
      <c r="H35" s="298"/>
      <c r="I35" s="299"/>
      <c r="J35" s="330"/>
      <c r="K35" s="331"/>
      <c r="L35" s="331"/>
      <c r="M35" s="332"/>
      <c r="N35" s="151"/>
      <c r="O35" s="304" t="s">
        <v>90</v>
      </c>
      <c r="P35" s="305"/>
      <c r="Q35" s="305"/>
      <c r="R35" s="305"/>
      <c r="S35" s="642"/>
      <c r="T35" s="643"/>
      <c r="U35" s="643"/>
      <c r="V35" s="643"/>
      <c r="W35" s="40"/>
      <c r="X35" s="34"/>
      <c r="Y35" s="564"/>
      <c r="Z35" s="564"/>
      <c r="AA35" s="564"/>
      <c r="AB35" s="564"/>
      <c r="AC35" s="564"/>
      <c r="AD35" s="564"/>
      <c r="AE35" s="564"/>
      <c r="AF35" s="565"/>
      <c r="AG35" s="110"/>
      <c r="AH35" s="123"/>
      <c r="AI35" s="45"/>
      <c r="AJ35" s="123"/>
      <c r="AK35" s="114"/>
    </row>
    <row r="36" spans="1:37" ht="13.5" customHeight="1" x14ac:dyDescent="0.15">
      <c r="A36" s="339"/>
      <c r="B36" s="346">
        <v>1.3</v>
      </c>
      <c r="C36" s="293" t="s">
        <v>646</v>
      </c>
      <c r="D36" s="295"/>
      <c r="E36" s="237" t="s">
        <v>647</v>
      </c>
      <c r="F36" s="237"/>
      <c r="G36" s="237"/>
      <c r="H36" s="237"/>
      <c r="I36" s="297"/>
      <c r="J36" s="300" t="s">
        <v>649</v>
      </c>
      <c r="K36" s="237"/>
      <c r="L36" s="237"/>
      <c r="M36" s="238"/>
      <c r="N36" s="1"/>
      <c r="O36" s="2" t="s">
        <v>53</v>
      </c>
      <c r="P36" s="138" t="s">
        <v>54</v>
      </c>
      <c r="Q36" s="2" t="s">
        <v>61</v>
      </c>
      <c r="R36" s="138" t="s">
        <v>54</v>
      </c>
      <c r="S36" s="2" t="s">
        <v>56</v>
      </c>
      <c r="T36" s="302"/>
      <c r="U36" s="302"/>
      <c r="V36" s="302"/>
      <c r="W36" s="303"/>
      <c r="X36" s="3"/>
      <c r="Y36" s="2" t="s">
        <v>53</v>
      </c>
      <c r="Z36" s="138" t="s">
        <v>54</v>
      </c>
      <c r="AA36" s="4" t="s">
        <v>44</v>
      </c>
      <c r="AB36" s="138" t="s">
        <v>54</v>
      </c>
      <c r="AC36" s="4" t="s">
        <v>56</v>
      </c>
      <c r="AD36" s="302"/>
      <c r="AE36" s="302"/>
      <c r="AF36" s="302"/>
      <c r="AG36" s="312"/>
      <c r="AH36" s="261"/>
      <c r="AI36" s="261"/>
      <c r="AJ36" s="261"/>
      <c r="AK36" s="313"/>
    </row>
    <row r="37" spans="1:37" ht="12.95" customHeight="1" x14ac:dyDescent="0.15">
      <c r="A37" s="339"/>
      <c r="B37" s="292"/>
      <c r="C37" s="294"/>
      <c r="D37" s="318"/>
      <c r="E37" s="240"/>
      <c r="F37" s="240"/>
      <c r="G37" s="240"/>
      <c r="H37" s="240"/>
      <c r="I37" s="321"/>
      <c r="J37" s="301"/>
      <c r="K37" s="240"/>
      <c r="L37" s="240"/>
      <c r="M37" s="241"/>
      <c r="N37" s="145" t="s">
        <v>63</v>
      </c>
      <c r="O37" s="314" t="s">
        <v>68</v>
      </c>
      <c r="P37" s="315"/>
      <c r="Q37" s="315"/>
      <c r="R37" s="315"/>
      <c r="S37" s="315"/>
      <c r="T37" s="315"/>
      <c r="U37" s="315"/>
      <c r="V37" s="315"/>
      <c r="W37" s="320"/>
      <c r="X37" s="146" t="s">
        <v>63</v>
      </c>
      <c r="Y37" s="314" t="s">
        <v>69</v>
      </c>
      <c r="Z37" s="315"/>
      <c r="AA37" s="315"/>
      <c r="AB37" s="315"/>
      <c r="AC37" s="315"/>
      <c r="AD37" s="315"/>
      <c r="AE37" s="315"/>
      <c r="AF37" s="540"/>
      <c r="AG37" s="128"/>
      <c r="AH37" s="129"/>
      <c r="AI37" s="129"/>
      <c r="AJ37" s="129"/>
      <c r="AK37" s="130"/>
    </row>
    <row r="38" spans="1:37" ht="12.95" customHeight="1" x14ac:dyDescent="0.15">
      <c r="A38" s="339"/>
      <c r="B38" s="310"/>
      <c r="C38" s="443"/>
      <c r="D38" s="296"/>
      <c r="E38" s="298"/>
      <c r="F38" s="298"/>
      <c r="G38" s="298"/>
      <c r="H38" s="298"/>
      <c r="I38" s="299"/>
      <c r="J38" s="322"/>
      <c r="K38" s="298"/>
      <c r="L38" s="298"/>
      <c r="M38" s="323"/>
      <c r="N38" s="33"/>
      <c r="O38" s="304"/>
      <c r="P38" s="305"/>
      <c r="Q38" s="305"/>
      <c r="R38" s="305"/>
      <c r="S38" s="305"/>
      <c r="T38" s="305"/>
      <c r="U38" s="305"/>
      <c r="V38" s="305"/>
      <c r="W38" s="306"/>
      <c r="X38" s="34"/>
      <c r="Y38" s="304"/>
      <c r="Z38" s="305"/>
      <c r="AA38" s="305"/>
      <c r="AB38" s="305"/>
      <c r="AC38" s="305"/>
      <c r="AD38" s="305"/>
      <c r="AE38" s="305"/>
      <c r="AF38" s="750"/>
      <c r="AG38" s="107"/>
      <c r="AH38" s="153"/>
      <c r="AI38" s="153"/>
      <c r="AJ38" s="153"/>
      <c r="AK38" s="99"/>
    </row>
    <row r="39" spans="1:37" ht="13.5" customHeight="1" x14ac:dyDescent="0.15">
      <c r="A39" s="339"/>
      <c r="B39" s="292">
        <v>1.4</v>
      </c>
      <c r="C39" s="294" t="s">
        <v>688</v>
      </c>
      <c r="D39" s="318"/>
      <c r="E39" s="240" t="s">
        <v>687</v>
      </c>
      <c r="F39" s="240"/>
      <c r="G39" s="240"/>
      <c r="H39" s="240"/>
      <c r="I39" s="321"/>
      <c r="J39" s="301" t="s">
        <v>691</v>
      </c>
      <c r="K39" s="240"/>
      <c r="L39" s="240"/>
      <c r="M39" s="241"/>
      <c r="N39" s="35"/>
      <c r="O39" s="142" t="s">
        <v>53</v>
      </c>
      <c r="P39" s="139" t="s">
        <v>54</v>
      </c>
      <c r="Q39" s="142" t="s">
        <v>61</v>
      </c>
      <c r="R39" s="139" t="s">
        <v>54</v>
      </c>
      <c r="S39" s="142" t="s">
        <v>56</v>
      </c>
      <c r="T39" s="308"/>
      <c r="U39" s="308"/>
      <c r="V39" s="308"/>
      <c r="W39" s="309"/>
      <c r="X39" s="36"/>
      <c r="Y39" s="142" t="s">
        <v>53</v>
      </c>
      <c r="Z39" s="139" t="s">
        <v>54</v>
      </c>
      <c r="AA39" s="143" t="s">
        <v>44</v>
      </c>
      <c r="AB39" s="139" t="s">
        <v>54</v>
      </c>
      <c r="AC39" s="143" t="s">
        <v>56</v>
      </c>
      <c r="AD39" s="308"/>
      <c r="AE39" s="308"/>
      <c r="AF39" s="308"/>
      <c r="AG39" s="312"/>
      <c r="AH39" s="261"/>
      <c r="AI39" s="261"/>
      <c r="AJ39" s="261"/>
      <c r="AK39" s="313"/>
    </row>
    <row r="40" spans="1:37" ht="12.95" customHeight="1" x14ac:dyDescent="0.15">
      <c r="A40" s="339"/>
      <c r="B40" s="292"/>
      <c r="C40" s="294"/>
      <c r="D40" s="318"/>
      <c r="E40" s="240"/>
      <c r="F40" s="240"/>
      <c r="G40" s="240"/>
      <c r="H40" s="240"/>
      <c r="I40" s="321"/>
      <c r="J40" s="301"/>
      <c r="K40" s="240"/>
      <c r="L40" s="240"/>
      <c r="M40" s="241"/>
      <c r="N40" s="145" t="s">
        <v>63</v>
      </c>
      <c r="O40" s="314" t="s">
        <v>355</v>
      </c>
      <c r="P40" s="315"/>
      <c r="Q40" s="315"/>
      <c r="R40" s="315"/>
      <c r="S40" s="315"/>
      <c r="T40" s="315"/>
      <c r="U40" s="315"/>
      <c r="V40" s="315"/>
      <c r="W40" s="320"/>
      <c r="X40" s="146" t="s">
        <v>63</v>
      </c>
      <c r="Y40" s="314" t="s">
        <v>356</v>
      </c>
      <c r="Z40" s="315"/>
      <c r="AA40" s="315"/>
      <c r="AB40" s="315"/>
      <c r="AC40" s="315"/>
      <c r="AD40" s="315"/>
      <c r="AE40" s="315"/>
      <c r="AF40" s="540"/>
      <c r="AG40" s="128"/>
      <c r="AH40" s="129"/>
      <c r="AI40" s="129"/>
      <c r="AJ40" s="129"/>
      <c r="AK40" s="130"/>
    </row>
    <row r="41" spans="1:37" ht="12.95" customHeight="1" thickBot="1" x14ac:dyDescent="0.2">
      <c r="A41" s="340"/>
      <c r="B41" s="395"/>
      <c r="C41" s="452"/>
      <c r="D41" s="453"/>
      <c r="E41" s="243"/>
      <c r="F41" s="243"/>
      <c r="G41" s="243"/>
      <c r="H41" s="243"/>
      <c r="I41" s="455"/>
      <c r="J41" s="447"/>
      <c r="K41" s="243"/>
      <c r="L41" s="243"/>
      <c r="M41" s="244"/>
      <c r="N41" s="46" t="s">
        <v>63</v>
      </c>
      <c r="O41" s="456" t="s">
        <v>772</v>
      </c>
      <c r="P41" s="457"/>
      <c r="Q41" s="457"/>
      <c r="R41" s="457"/>
      <c r="S41" s="457"/>
      <c r="T41" s="457"/>
      <c r="U41" s="457"/>
      <c r="V41" s="457"/>
      <c r="W41" s="458"/>
      <c r="X41" s="42"/>
      <c r="Y41" s="456"/>
      <c r="Z41" s="457"/>
      <c r="AA41" s="457"/>
      <c r="AB41" s="457"/>
      <c r="AC41" s="457"/>
      <c r="AD41" s="457"/>
      <c r="AE41" s="457"/>
      <c r="AF41" s="634"/>
      <c r="AG41" s="108"/>
      <c r="AH41" s="155"/>
      <c r="AI41" s="155"/>
      <c r="AJ41" s="155"/>
      <c r="AK41" s="100"/>
    </row>
    <row r="42" spans="1:37" ht="13.5" customHeight="1" x14ac:dyDescent="0.15">
      <c r="A42" s="26"/>
      <c r="B42" s="353">
        <v>2.1</v>
      </c>
      <c r="C42" s="354" t="s">
        <v>773</v>
      </c>
      <c r="D42" s="635" t="s">
        <v>652</v>
      </c>
      <c r="E42" s="357"/>
      <c r="F42" s="357"/>
      <c r="G42" s="357"/>
      <c r="H42" s="357"/>
      <c r="I42" s="359"/>
      <c r="J42" s="566" t="s">
        <v>775</v>
      </c>
      <c r="K42" s="567"/>
      <c r="L42" s="567"/>
      <c r="M42" s="568"/>
      <c r="N42" s="43"/>
      <c r="O42" s="28" t="s">
        <v>53</v>
      </c>
      <c r="P42" s="29" t="s">
        <v>54</v>
      </c>
      <c r="Q42" s="28" t="s">
        <v>61</v>
      </c>
      <c r="R42" s="29" t="s">
        <v>54</v>
      </c>
      <c r="S42" s="28" t="s">
        <v>56</v>
      </c>
      <c r="T42" s="370"/>
      <c r="U42" s="370"/>
      <c r="V42" s="370"/>
      <c r="W42" s="460"/>
      <c r="X42" s="27"/>
      <c r="Y42" s="28" t="s">
        <v>53</v>
      </c>
      <c r="Z42" s="29" t="s">
        <v>54</v>
      </c>
      <c r="AA42" s="30" t="s">
        <v>44</v>
      </c>
      <c r="AB42" s="29" t="s">
        <v>54</v>
      </c>
      <c r="AC42" s="30" t="s">
        <v>56</v>
      </c>
      <c r="AD42" s="370"/>
      <c r="AE42" s="370"/>
      <c r="AF42" s="552"/>
      <c r="AG42" s="444"/>
      <c r="AH42" s="445"/>
      <c r="AI42" s="445"/>
      <c r="AJ42" s="445"/>
      <c r="AK42" s="446"/>
    </row>
    <row r="43" spans="1:37" ht="12" customHeight="1" x14ac:dyDescent="0.15">
      <c r="A43" s="32"/>
      <c r="B43" s="292"/>
      <c r="C43" s="307"/>
      <c r="D43" s="636"/>
      <c r="E43" s="240"/>
      <c r="F43" s="240"/>
      <c r="G43" s="240"/>
      <c r="H43" s="240"/>
      <c r="I43" s="321"/>
      <c r="J43" s="531"/>
      <c r="K43" s="475"/>
      <c r="L43" s="475"/>
      <c r="M43" s="329"/>
      <c r="N43" s="215" t="s">
        <v>63</v>
      </c>
      <c r="O43" s="308" t="s">
        <v>776</v>
      </c>
      <c r="P43" s="333"/>
      <c r="Q43" s="333"/>
      <c r="R43" s="333"/>
      <c r="S43" s="333"/>
      <c r="T43" s="333"/>
      <c r="U43" s="333"/>
      <c r="V43" s="333"/>
      <c r="W43" s="342"/>
      <c r="X43" s="216" t="s">
        <v>63</v>
      </c>
      <c r="Y43" s="308" t="s">
        <v>776</v>
      </c>
      <c r="Z43" s="335"/>
      <c r="AA43" s="335"/>
      <c r="AB43" s="335"/>
      <c r="AC43" s="335"/>
      <c r="AD43" s="335"/>
      <c r="AE43" s="335"/>
      <c r="AF43" s="547"/>
      <c r="AG43" s="128"/>
      <c r="AH43" s="218"/>
      <c r="AI43" s="218"/>
      <c r="AJ43" s="218"/>
      <c r="AK43" s="219"/>
    </row>
    <row r="44" spans="1:37" ht="12" customHeight="1" x14ac:dyDescent="0.15">
      <c r="A44" s="31" t="s">
        <v>431</v>
      </c>
      <c r="B44" s="292"/>
      <c r="C44" s="307"/>
      <c r="D44" s="636"/>
      <c r="E44" s="240"/>
      <c r="F44" s="240"/>
      <c r="G44" s="240"/>
      <c r="H44" s="240"/>
      <c r="I44" s="321"/>
      <c r="J44" s="327"/>
      <c r="K44" s="328"/>
      <c r="L44" s="328"/>
      <c r="M44" s="329"/>
      <c r="N44" s="215" t="s">
        <v>63</v>
      </c>
      <c r="O44" s="314"/>
      <c r="P44" s="343"/>
      <c r="Q44" s="343"/>
      <c r="R44" s="343"/>
      <c r="S44" s="343"/>
      <c r="T44" s="343"/>
      <c r="U44" s="343"/>
      <c r="V44" s="343"/>
      <c r="W44" s="344"/>
      <c r="X44" s="216" t="s">
        <v>63</v>
      </c>
      <c r="Y44" s="314"/>
      <c r="Z44" s="315"/>
      <c r="AA44" s="315"/>
      <c r="AB44" s="315"/>
      <c r="AC44" s="315"/>
      <c r="AD44" s="315"/>
      <c r="AE44" s="315"/>
      <c r="AF44" s="540"/>
      <c r="AG44" s="534"/>
      <c r="AH44" s="535"/>
      <c r="AI44" s="535"/>
      <c r="AJ44" s="535"/>
      <c r="AK44" s="536"/>
    </row>
    <row r="45" spans="1:37" ht="12" customHeight="1" x14ac:dyDescent="0.15">
      <c r="A45" s="32"/>
      <c r="B45" s="292"/>
      <c r="C45" s="307"/>
      <c r="D45" s="47"/>
      <c r="E45" s="214" t="s">
        <v>86</v>
      </c>
      <c r="F45" s="214" t="s">
        <v>99</v>
      </c>
      <c r="G45" s="214" t="s">
        <v>86</v>
      </c>
      <c r="H45" s="214" t="s">
        <v>100</v>
      </c>
      <c r="I45" s="221"/>
      <c r="J45" s="327"/>
      <c r="K45" s="328"/>
      <c r="L45" s="328"/>
      <c r="M45" s="329"/>
      <c r="N45" s="215"/>
      <c r="O45" s="308"/>
      <c r="P45" s="333"/>
      <c r="Q45" s="333"/>
      <c r="R45" s="333"/>
      <c r="S45" s="333"/>
      <c r="T45" s="333"/>
      <c r="U45" s="333"/>
      <c r="V45" s="333"/>
      <c r="W45" s="342"/>
      <c r="X45" s="216"/>
      <c r="Y45" s="308"/>
      <c r="Z45" s="335"/>
      <c r="AA45" s="335"/>
      <c r="AB45" s="335"/>
      <c r="AC45" s="335"/>
      <c r="AD45" s="335"/>
      <c r="AE45" s="335"/>
      <c r="AF45" s="547"/>
      <c r="AG45" s="534"/>
      <c r="AH45" s="535"/>
      <c r="AI45" s="535"/>
      <c r="AJ45" s="535"/>
      <c r="AK45" s="536"/>
    </row>
    <row r="46" spans="1:37" ht="12" customHeight="1" x14ac:dyDescent="0.15">
      <c r="A46" s="32"/>
      <c r="B46" s="310"/>
      <c r="C46" s="311"/>
      <c r="D46" s="748" t="s">
        <v>774</v>
      </c>
      <c r="E46" s="675"/>
      <c r="F46" s="675"/>
      <c r="G46" s="675"/>
      <c r="H46" s="675"/>
      <c r="I46" s="749"/>
      <c r="J46" s="330"/>
      <c r="K46" s="331"/>
      <c r="L46" s="331"/>
      <c r="M46" s="332"/>
      <c r="N46" s="215"/>
      <c r="O46" s="336"/>
      <c r="P46" s="337"/>
      <c r="Q46" s="337"/>
      <c r="R46" s="337"/>
      <c r="S46" s="337"/>
      <c r="T46" s="337"/>
      <c r="U46" s="337"/>
      <c r="V46" s="337"/>
      <c r="W46" s="338"/>
      <c r="X46" s="216"/>
      <c r="Y46" s="336"/>
      <c r="Z46" s="345"/>
      <c r="AA46" s="345"/>
      <c r="AB46" s="345"/>
      <c r="AC46" s="345"/>
      <c r="AD46" s="345"/>
      <c r="AE46" s="345"/>
      <c r="AF46" s="544"/>
      <c r="AG46" s="537"/>
      <c r="AH46" s="538"/>
      <c r="AI46" s="538"/>
      <c r="AJ46" s="538"/>
      <c r="AK46" s="539"/>
    </row>
    <row r="47" spans="1:37" ht="13.5" customHeight="1" x14ac:dyDescent="0.15">
      <c r="A47" s="339" t="s">
        <v>101</v>
      </c>
      <c r="B47" s="346">
        <v>2.2000000000000002</v>
      </c>
      <c r="C47" s="347" t="s">
        <v>102</v>
      </c>
      <c r="D47" s="295" t="s">
        <v>51</v>
      </c>
      <c r="E47" s="237" t="s">
        <v>777</v>
      </c>
      <c r="F47" s="237"/>
      <c r="G47" s="237"/>
      <c r="H47" s="237"/>
      <c r="I47" s="297"/>
      <c r="J47" s="300" t="s">
        <v>778</v>
      </c>
      <c r="K47" s="237"/>
      <c r="L47" s="237"/>
      <c r="M47" s="238"/>
      <c r="N47" s="1"/>
      <c r="O47" s="2" t="s">
        <v>53</v>
      </c>
      <c r="P47" s="210" t="s">
        <v>54</v>
      </c>
      <c r="Q47" s="2" t="s">
        <v>61</v>
      </c>
      <c r="R47" s="210" t="s">
        <v>54</v>
      </c>
      <c r="S47" s="2" t="s">
        <v>56</v>
      </c>
      <c r="T47" s="302"/>
      <c r="U47" s="302"/>
      <c r="V47" s="302"/>
      <c r="W47" s="303"/>
      <c r="X47" s="3"/>
      <c r="Y47" s="2" t="s">
        <v>53</v>
      </c>
      <c r="Z47" s="210" t="s">
        <v>54</v>
      </c>
      <c r="AA47" s="4" t="s">
        <v>44</v>
      </c>
      <c r="AB47" s="210" t="s">
        <v>54</v>
      </c>
      <c r="AC47" s="4" t="s">
        <v>56</v>
      </c>
      <c r="AD47" s="302"/>
      <c r="AE47" s="302"/>
      <c r="AF47" s="545"/>
      <c r="AG47" s="312"/>
      <c r="AH47" s="261"/>
      <c r="AI47" s="261"/>
      <c r="AJ47" s="261"/>
      <c r="AK47" s="313"/>
    </row>
    <row r="48" spans="1:37" ht="12.95" customHeight="1" x14ac:dyDescent="0.15">
      <c r="A48" s="339"/>
      <c r="B48" s="292"/>
      <c r="C48" s="307"/>
      <c r="D48" s="319"/>
      <c r="E48" s="240"/>
      <c r="F48" s="240"/>
      <c r="G48" s="240"/>
      <c r="H48" s="240"/>
      <c r="I48" s="321"/>
      <c r="J48" s="301"/>
      <c r="K48" s="240"/>
      <c r="L48" s="240"/>
      <c r="M48" s="241"/>
      <c r="N48" s="215" t="s">
        <v>63</v>
      </c>
      <c r="O48" s="314" t="s">
        <v>62</v>
      </c>
      <c r="P48" s="343"/>
      <c r="Q48" s="343"/>
      <c r="R48" s="343"/>
      <c r="S48" s="343"/>
      <c r="T48" s="343"/>
      <c r="U48" s="343"/>
      <c r="V48" s="343"/>
      <c r="W48" s="344"/>
      <c r="X48" s="216" t="s">
        <v>63</v>
      </c>
      <c r="Y48" s="314" t="s">
        <v>64</v>
      </c>
      <c r="Z48" s="315"/>
      <c r="AA48" s="315"/>
      <c r="AB48" s="315"/>
      <c r="AC48" s="315"/>
      <c r="AD48" s="315"/>
      <c r="AE48" s="315"/>
      <c r="AF48" s="540"/>
      <c r="AG48" s="534"/>
      <c r="AH48" s="535"/>
      <c r="AI48" s="535"/>
      <c r="AJ48" s="535"/>
      <c r="AK48" s="536"/>
    </row>
    <row r="49" spans="1:37" ht="12.95" customHeight="1" x14ac:dyDescent="0.15">
      <c r="A49" s="339"/>
      <c r="B49" s="292"/>
      <c r="C49" s="307"/>
      <c r="D49" s="319"/>
      <c r="E49" s="240"/>
      <c r="F49" s="240"/>
      <c r="G49" s="240"/>
      <c r="H49" s="240"/>
      <c r="I49" s="321"/>
      <c r="J49" s="301"/>
      <c r="K49" s="240"/>
      <c r="L49" s="240"/>
      <c r="M49" s="241"/>
      <c r="N49" s="215" t="s">
        <v>63</v>
      </c>
      <c r="O49" s="308"/>
      <c r="P49" s="333"/>
      <c r="Q49" s="333"/>
      <c r="R49" s="333"/>
      <c r="S49" s="333"/>
      <c r="T49" s="333"/>
      <c r="U49" s="333"/>
      <c r="V49" s="333"/>
      <c r="W49" s="342"/>
      <c r="X49" s="216" t="s">
        <v>63</v>
      </c>
      <c r="Y49" s="308"/>
      <c r="Z49" s="335"/>
      <c r="AA49" s="335"/>
      <c r="AB49" s="335"/>
      <c r="AC49" s="335"/>
      <c r="AD49" s="335"/>
      <c r="AE49" s="335"/>
      <c r="AF49" s="547"/>
      <c r="AG49" s="534"/>
      <c r="AH49" s="535"/>
      <c r="AI49" s="535"/>
      <c r="AJ49" s="535"/>
      <c r="AK49" s="536"/>
    </row>
    <row r="50" spans="1:37" ht="12.95" customHeight="1" x14ac:dyDescent="0.15">
      <c r="A50" s="339"/>
      <c r="B50" s="292"/>
      <c r="C50" s="307"/>
      <c r="D50" s="296"/>
      <c r="E50" s="298"/>
      <c r="F50" s="298"/>
      <c r="G50" s="298"/>
      <c r="H50" s="298"/>
      <c r="I50" s="299"/>
      <c r="J50" s="322"/>
      <c r="K50" s="298"/>
      <c r="L50" s="298"/>
      <c r="M50" s="323"/>
      <c r="N50" s="33"/>
      <c r="O50" s="336"/>
      <c r="P50" s="337"/>
      <c r="Q50" s="337"/>
      <c r="R50" s="337"/>
      <c r="S50" s="337"/>
      <c r="T50" s="337"/>
      <c r="U50" s="337"/>
      <c r="V50" s="337"/>
      <c r="W50" s="338"/>
      <c r="X50" s="34"/>
      <c r="Y50" s="336"/>
      <c r="Z50" s="345"/>
      <c r="AA50" s="345"/>
      <c r="AB50" s="345"/>
      <c r="AC50" s="345"/>
      <c r="AD50" s="345"/>
      <c r="AE50" s="345"/>
      <c r="AF50" s="544"/>
      <c r="AG50" s="537"/>
      <c r="AH50" s="538"/>
      <c r="AI50" s="538"/>
      <c r="AJ50" s="538"/>
      <c r="AK50" s="539"/>
    </row>
    <row r="51" spans="1:37" ht="13.5" customHeight="1" x14ac:dyDescent="0.15">
      <c r="A51" s="339"/>
      <c r="B51" s="292"/>
      <c r="C51" s="307"/>
      <c r="D51" s="318" t="s">
        <v>59</v>
      </c>
      <c r="E51" s="237" t="s">
        <v>107</v>
      </c>
      <c r="F51" s="237"/>
      <c r="G51" s="237"/>
      <c r="H51" s="237"/>
      <c r="I51" s="297"/>
      <c r="J51" s="301" t="s">
        <v>779</v>
      </c>
      <c r="K51" s="240"/>
      <c r="L51" s="240"/>
      <c r="M51" s="241"/>
      <c r="N51" s="35"/>
      <c r="O51" s="211" t="s">
        <v>53</v>
      </c>
      <c r="P51" s="209" t="s">
        <v>54</v>
      </c>
      <c r="Q51" s="211" t="s">
        <v>61</v>
      </c>
      <c r="R51" s="209" t="s">
        <v>54</v>
      </c>
      <c r="S51" s="211" t="s">
        <v>56</v>
      </c>
      <c r="T51" s="302"/>
      <c r="U51" s="302"/>
      <c r="V51" s="302"/>
      <c r="W51" s="303"/>
      <c r="X51" s="36"/>
      <c r="Y51" s="2" t="s">
        <v>53</v>
      </c>
      <c r="Z51" s="210" t="s">
        <v>54</v>
      </c>
      <c r="AA51" s="4" t="s">
        <v>44</v>
      </c>
      <c r="AB51" s="210" t="s">
        <v>54</v>
      </c>
      <c r="AC51" s="4" t="s">
        <v>56</v>
      </c>
      <c r="AD51" s="302"/>
      <c r="AE51" s="302"/>
      <c r="AF51" s="545"/>
      <c r="AG51" s="312"/>
      <c r="AH51" s="261"/>
      <c r="AI51" s="261"/>
      <c r="AJ51" s="261"/>
      <c r="AK51" s="313"/>
    </row>
    <row r="52" spans="1:37" ht="21" customHeight="1" x14ac:dyDescent="0.15">
      <c r="A52" s="339"/>
      <c r="B52" s="292"/>
      <c r="C52" s="307"/>
      <c r="D52" s="319"/>
      <c r="E52" s="240"/>
      <c r="F52" s="240"/>
      <c r="G52" s="240"/>
      <c r="H52" s="240"/>
      <c r="I52" s="321"/>
      <c r="J52" s="301"/>
      <c r="K52" s="240"/>
      <c r="L52" s="240"/>
      <c r="M52" s="241"/>
      <c r="N52" s="208" t="s">
        <v>63</v>
      </c>
      <c r="O52" s="314" t="s">
        <v>108</v>
      </c>
      <c r="P52" s="343"/>
      <c r="Q52" s="343"/>
      <c r="R52" s="343"/>
      <c r="S52" s="343"/>
      <c r="T52" s="343"/>
      <c r="U52" s="343"/>
      <c r="V52" s="343"/>
      <c r="W52" s="344"/>
      <c r="X52" s="212" t="s">
        <v>63</v>
      </c>
      <c r="Y52" s="314" t="s">
        <v>109</v>
      </c>
      <c r="Z52" s="315"/>
      <c r="AA52" s="315"/>
      <c r="AB52" s="315"/>
      <c r="AC52" s="315"/>
      <c r="AD52" s="315"/>
      <c r="AE52" s="315"/>
      <c r="AF52" s="540"/>
      <c r="AG52" s="534"/>
      <c r="AH52" s="535"/>
      <c r="AI52" s="535"/>
      <c r="AJ52" s="535"/>
      <c r="AK52" s="536"/>
    </row>
    <row r="53" spans="1:37" ht="12.95" customHeight="1" x14ac:dyDescent="0.15">
      <c r="A53" s="339"/>
      <c r="B53" s="310"/>
      <c r="C53" s="311"/>
      <c r="D53" s="296"/>
      <c r="E53" s="298"/>
      <c r="F53" s="298"/>
      <c r="G53" s="298"/>
      <c r="H53" s="298"/>
      <c r="I53" s="299"/>
      <c r="J53" s="322"/>
      <c r="K53" s="298"/>
      <c r="L53" s="298"/>
      <c r="M53" s="323"/>
      <c r="N53" s="33" t="s">
        <v>63</v>
      </c>
      <c r="O53" s="336"/>
      <c r="P53" s="337"/>
      <c r="Q53" s="337"/>
      <c r="R53" s="337"/>
      <c r="S53" s="337"/>
      <c r="T53" s="337"/>
      <c r="U53" s="337"/>
      <c r="V53" s="337"/>
      <c r="W53" s="338"/>
      <c r="X53" s="34" t="s">
        <v>63</v>
      </c>
      <c r="Y53" s="336"/>
      <c r="Z53" s="345"/>
      <c r="AA53" s="345"/>
      <c r="AB53" s="345"/>
      <c r="AC53" s="345"/>
      <c r="AD53" s="345"/>
      <c r="AE53" s="345"/>
      <c r="AF53" s="544"/>
      <c r="AG53" s="537"/>
      <c r="AH53" s="538"/>
      <c r="AI53" s="538"/>
      <c r="AJ53" s="538"/>
      <c r="AK53" s="539"/>
    </row>
    <row r="54" spans="1:37" ht="13.5" customHeight="1" x14ac:dyDescent="0.15">
      <c r="A54" s="339"/>
      <c r="B54" s="292">
        <v>2.2999999999999998</v>
      </c>
      <c r="C54" s="307" t="s">
        <v>780</v>
      </c>
      <c r="D54" s="318" t="s">
        <v>51</v>
      </c>
      <c r="E54" s="240" t="s">
        <v>781</v>
      </c>
      <c r="F54" s="240"/>
      <c r="G54" s="240"/>
      <c r="H54" s="240"/>
      <c r="I54" s="321"/>
      <c r="J54" s="531" t="s">
        <v>782</v>
      </c>
      <c r="K54" s="475"/>
      <c r="L54" s="475"/>
      <c r="M54" s="329"/>
      <c r="N54" s="35"/>
      <c r="O54" s="211" t="s">
        <v>53</v>
      </c>
      <c r="P54" s="209" t="s">
        <v>54</v>
      </c>
      <c r="Q54" s="211" t="s">
        <v>61</v>
      </c>
      <c r="R54" s="209" t="s">
        <v>54</v>
      </c>
      <c r="S54" s="211" t="s">
        <v>56</v>
      </c>
      <c r="T54" s="308"/>
      <c r="U54" s="308"/>
      <c r="V54" s="308"/>
      <c r="W54" s="309"/>
      <c r="X54" s="36"/>
      <c r="Y54" s="211" t="s">
        <v>53</v>
      </c>
      <c r="Z54" s="209" t="s">
        <v>54</v>
      </c>
      <c r="AA54" s="213" t="s">
        <v>44</v>
      </c>
      <c r="AB54" s="209" t="s">
        <v>54</v>
      </c>
      <c r="AC54" s="213" t="s">
        <v>56</v>
      </c>
      <c r="AD54" s="308"/>
      <c r="AE54" s="308"/>
      <c r="AF54" s="548"/>
      <c r="AG54" s="312"/>
      <c r="AH54" s="261"/>
      <c r="AI54" s="261"/>
      <c r="AJ54" s="261"/>
      <c r="AK54" s="313"/>
    </row>
    <row r="55" spans="1:37" ht="13.5" customHeight="1" x14ac:dyDescent="0.15">
      <c r="A55" s="339"/>
      <c r="B55" s="292"/>
      <c r="C55" s="307"/>
      <c r="D55" s="319"/>
      <c r="E55" s="240"/>
      <c r="F55" s="240"/>
      <c r="G55" s="240"/>
      <c r="H55" s="240"/>
      <c r="I55" s="321"/>
      <c r="J55" s="327"/>
      <c r="K55" s="328"/>
      <c r="L55" s="328"/>
      <c r="M55" s="329"/>
      <c r="N55" s="215" t="s">
        <v>63</v>
      </c>
      <c r="O55" s="314" t="s">
        <v>116</v>
      </c>
      <c r="P55" s="343"/>
      <c r="Q55" s="343"/>
      <c r="R55" s="343"/>
      <c r="S55" s="343"/>
      <c r="T55" s="343"/>
      <c r="U55" s="343"/>
      <c r="V55" s="343"/>
      <c r="W55" s="344"/>
      <c r="X55" s="216" t="s">
        <v>63</v>
      </c>
      <c r="Y55" s="314" t="s">
        <v>117</v>
      </c>
      <c r="Z55" s="315"/>
      <c r="AA55" s="315"/>
      <c r="AB55" s="315"/>
      <c r="AC55" s="315"/>
      <c r="AD55" s="315"/>
      <c r="AE55" s="315"/>
      <c r="AF55" s="540"/>
      <c r="AG55" s="534"/>
      <c r="AH55" s="535"/>
      <c r="AI55" s="535"/>
      <c r="AJ55" s="535"/>
      <c r="AK55" s="536"/>
    </row>
    <row r="56" spans="1:37" ht="13.5" customHeight="1" x14ac:dyDescent="0.15">
      <c r="A56" s="339"/>
      <c r="B56" s="292"/>
      <c r="C56" s="307"/>
      <c r="D56" s="319"/>
      <c r="E56" s="240"/>
      <c r="F56" s="240"/>
      <c r="G56" s="240"/>
      <c r="H56" s="240"/>
      <c r="I56" s="321"/>
      <c r="J56" s="327"/>
      <c r="K56" s="328"/>
      <c r="L56" s="328"/>
      <c r="M56" s="329"/>
      <c r="N56" s="215" t="s">
        <v>63</v>
      </c>
      <c r="O56" s="308"/>
      <c r="P56" s="333"/>
      <c r="Q56" s="333"/>
      <c r="R56" s="333"/>
      <c r="S56" s="333"/>
      <c r="T56" s="333"/>
      <c r="U56" s="333"/>
      <c r="V56" s="333"/>
      <c r="W56" s="342"/>
      <c r="X56" s="216" t="s">
        <v>63</v>
      </c>
      <c r="Y56" s="308"/>
      <c r="Z56" s="335"/>
      <c r="AA56" s="335"/>
      <c r="AB56" s="335"/>
      <c r="AC56" s="335"/>
      <c r="AD56" s="335"/>
      <c r="AE56" s="335"/>
      <c r="AF56" s="547"/>
      <c r="AG56" s="534"/>
      <c r="AH56" s="535"/>
      <c r="AI56" s="535"/>
      <c r="AJ56" s="535"/>
      <c r="AK56" s="536"/>
    </row>
    <row r="57" spans="1:37" ht="13.5" customHeight="1" x14ac:dyDescent="0.15">
      <c r="A57" s="339"/>
      <c r="B57" s="292"/>
      <c r="C57" s="307"/>
      <c r="D57" s="319"/>
      <c r="E57" s="240"/>
      <c r="F57" s="240"/>
      <c r="G57" s="240"/>
      <c r="H57" s="240"/>
      <c r="I57" s="321"/>
      <c r="J57" s="327"/>
      <c r="K57" s="328"/>
      <c r="L57" s="328"/>
      <c r="M57" s="329"/>
      <c r="N57" s="215"/>
      <c r="O57" s="308"/>
      <c r="P57" s="333"/>
      <c r="Q57" s="333"/>
      <c r="R57" s="333"/>
      <c r="S57" s="333"/>
      <c r="T57" s="333"/>
      <c r="U57" s="333"/>
      <c r="V57" s="333"/>
      <c r="W57" s="342"/>
      <c r="X57" s="216"/>
      <c r="Y57" s="308"/>
      <c r="Z57" s="335"/>
      <c r="AA57" s="335"/>
      <c r="AB57" s="335"/>
      <c r="AC57" s="335"/>
      <c r="AD57" s="335"/>
      <c r="AE57" s="335"/>
      <c r="AF57" s="547"/>
      <c r="AG57" s="534"/>
      <c r="AH57" s="535"/>
      <c r="AI57" s="535"/>
      <c r="AJ57" s="535"/>
      <c r="AK57" s="536"/>
    </row>
    <row r="58" spans="1:37" ht="13.5" customHeight="1" x14ac:dyDescent="0.15">
      <c r="A58" s="339"/>
      <c r="B58" s="292"/>
      <c r="C58" s="307"/>
      <c r="D58" s="296"/>
      <c r="E58" s="298"/>
      <c r="F58" s="298"/>
      <c r="G58" s="298"/>
      <c r="H58" s="298"/>
      <c r="I58" s="299"/>
      <c r="J58" s="330"/>
      <c r="K58" s="331"/>
      <c r="L58" s="331"/>
      <c r="M58" s="332"/>
      <c r="N58" s="33"/>
      <c r="O58" s="336"/>
      <c r="P58" s="336"/>
      <c r="Q58" s="336"/>
      <c r="R58" s="336"/>
      <c r="S58" s="336"/>
      <c r="T58" s="336"/>
      <c r="U58" s="336"/>
      <c r="V58" s="336"/>
      <c r="W58" s="578"/>
      <c r="X58" s="34"/>
      <c r="Y58" s="336"/>
      <c r="Z58" s="336"/>
      <c r="AA58" s="336"/>
      <c r="AB58" s="336"/>
      <c r="AC58" s="336"/>
      <c r="AD58" s="336"/>
      <c r="AE58" s="336"/>
      <c r="AF58" s="549"/>
      <c r="AG58" s="537"/>
      <c r="AH58" s="538"/>
      <c r="AI58" s="538"/>
      <c r="AJ58" s="538"/>
      <c r="AK58" s="539"/>
    </row>
    <row r="59" spans="1:37" ht="13.5" customHeight="1" x14ac:dyDescent="0.15">
      <c r="A59" s="339"/>
      <c r="B59" s="292"/>
      <c r="C59" s="307"/>
      <c r="D59" s="318" t="s">
        <v>59</v>
      </c>
      <c r="E59" s="237" t="s">
        <v>107</v>
      </c>
      <c r="F59" s="237"/>
      <c r="G59" s="237"/>
      <c r="H59" s="237"/>
      <c r="I59" s="297"/>
      <c r="J59" s="301" t="s">
        <v>779</v>
      </c>
      <c r="K59" s="240"/>
      <c r="L59" s="240"/>
      <c r="M59" s="241"/>
      <c r="N59" s="35"/>
      <c r="O59" s="211" t="s">
        <v>53</v>
      </c>
      <c r="P59" s="209" t="s">
        <v>54</v>
      </c>
      <c r="Q59" s="211" t="s">
        <v>61</v>
      </c>
      <c r="R59" s="209" t="s">
        <v>54</v>
      </c>
      <c r="S59" s="211" t="s">
        <v>56</v>
      </c>
      <c r="T59" s="302"/>
      <c r="U59" s="302"/>
      <c r="V59" s="302"/>
      <c r="W59" s="303"/>
      <c r="X59" s="36"/>
      <c r="Y59" s="2" t="s">
        <v>53</v>
      </c>
      <c r="Z59" s="210" t="s">
        <v>54</v>
      </c>
      <c r="AA59" s="4" t="s">
        <v>44</v>
      </c>
      <c r="AB59" s="210" t="s">
        <v>54</v>
      </c>
      <c r="AC59" s="4" t="s">
        <v>56</v>
      </c>
      <c r="AD59" s="302"/>
      <c r="AE59" s="302"/>
      <c r="AF59" s="545"/>
      <c r="AG59" s="312"/>
      <c r="AH59" s="261"/>
      <c r="AI59" s="261"/>
      <c r="AJ59" s="261"/>
      <c r="AK59" s="313"/>
    </row>
    <row r="60" spans="1:37" ht="21" customHeight="1" x14ac:dyDescent="0.15">
      <c r="A60" s="339"/>
      <c r="B60" s="292"/>
      <c r="C60" s="307"/>
      <c r="D60" s="319"/>
      <c r="E60" s="240"/>
      <c r="F60" s="240"/>
      <c r="G60" s="240"/>
      <c r="H60" s="240"/>
      <c r="I60" s="321"/>
      <c r="J60" s="301"/>
      <c r="K60" s="240"/>
      <c r="L60" s="240"/>
      <c r="M60" s="241"/>
      <c r="N60" s="208" t="s">
        <v>63</v>
      </c>
      <c r="O60" s="314" t="s">
        <v>108</v>
      </c>
      <c r="P60" s="343"/>
      <c r="Q60" s="343"/>
      <c r="R60" s="343"/>
      <c r="S60" s="343"/>
      <c r="T60" s="343"/>
      <c r="U60" s="343"/>
      <c r="V60" s="343"/>
      <c r="W60" s="344"/>
      <c r="X60" s="212" t="s">
        <v>63</v>
      </c>
      <c r="Y60" s="314" t="s">
        <v>109</v>
      </c>
      <c r="Z60" s="315"/>
      <c r="AA60" s="315"/>
      <c r="AB60" s="315"/>
      <c r="AC60" s="315"/>
      <c r="AD60" s="315"/>
      <c r="AE60" s="315"/>
      <c r="AF60" s="540"/>
      <c r="AG60" s="534"/>
      <c r="AH60" s="535"/>
      <c r="AI60" s="535"/>
      <c r="AJ60" s="535"/>
      <c r="AK60" s="536"/>
    </row>
    <row r="61" spans="1:37" ht="12.95" customHeight="1" thickBot="1" x14ac:dyDescent="0.2">
      <c r="A61" s="340"/>
      <c r="B61" s="395"/>
      <c r="C61" s="397"/>
      <c r="D61" s="453"/>
      <c r="E61" s="243"/>
      <c r="F61" s="243"/>
      <c r="G61" s="243"/>
      <c r="H61" s="243"/>
      <c r="I61" s="455"/>
      <c r="J61" s="447"/>
      <c r="K61" s="243"/>
      <c r="L61" s="243"/>
      <c r="M61" s="244"/>
      <c r="N61" s="46" t="s">
        <v>63</v>
      </c>
      <c r="O61" s="579"/>
      <c r="P61" s="580"/>
      <c r="Q61" s="580"/>
      <c r="R61" s="580"/>
      <c r="S61" s="580"/>
      <c r="T61" s="580"/>
      <c r="U61" s="580"/>
      <c r="V61" s="580"/>
      <c r="W61" s="581"/>
      <c r="X61" s="42" t="s">
        <v>63</v>
      </c>
      <c r="Y61" s="579"/>
      <c r="Z61" s="585"/>
      <c r="AA61" s="585"/>
      <c r="AB61" s="585"/>
      <c r="AC61" s="585"/>
      <c r="AD61" s="585"/>
      <c r="AE61" s="585"/>
      <c r="AF61" s="586"/>
      <c r="AG61" s="610"/>
      <c r="AH61" s="611"/>
      <c r="AI61" s="611"/>
      <c r="AJ61" s="611"/>
      <c r="AK61" s="612"/>
    </row>
    <row r="62" spans="1:37" ht="13.5" customHeight="1" x14ac:dyDescent="0.15">
      <c r="A62" s="26"/>
      <c r="B62" s="353">
        <v>3.1</v>
      </c>
      <c r="C62" s="354" t="s">
        <v>353</v>
      </c>
      <c r="D62" s="355" t="s">
        <v>78</v>
      </c>
      <c r="E62" s="357" t="s">
        <v>354</v>
      </c>
      <c r="F62" s="357"/>
      <c r="G62" s="357"/>
      <c r="H62" s="357"/>
      <c r="I62" s="359"/>
      <c r="J62" s="566" t="s">
        <v>690</v>
      </c>
      <c r="K62" s="567"/>
      <c r="L62" s="567"/>
      <c r="M62" s="568"/>
      <c r="N62" s="43"/>
      <c r="O62" s="28" t="s">
        <v>53</v>
      </c>
      <c r="P62" s="29" t="s">
        <v>58</v>
      </c>
      <c r="Q62" s="30" t="s">
        <v>72</v>
      </c>
      <c r="R62" s="29" t="s">
        <v>58</v>
      </c>
      <c r="S62" s="30" t="s">
        <v>56</v>
      </c>
      <c r="T62" s="660"/>
      <c r="U62" s="660"/>
      <c r="V62" s="660"/>
      <c r="W62" s="661"/>
      <c r="X62" s="27"/>
      <c r="Y62" s="28" t="s">
        <v>53</v>
      </c>
      <c r="Z62" s="29" t="s">
        <v>58</v>
      </c>
      <c r="AA62" s="30" t="s">
        <v>72</v>
      </c>
      <c r="AB62" s="29" t="s">
        <v>58</v>
      </c>
      <c r="AC62" s="30" t="s">
        <v>56</v>
      </c>
      <c r="AD62" s="660"/>
      <c r="AE62" s="660"/>
      <c r="AF62" s="662"/>
      <c r="AG62" s="444"/>
      <c r="AH62" s="445"/>
      <c r="AI62" s="445"/>
      <c r="AJ62" s="445"/>
      <c r="AK62" s="446"/>
    </row>
    <row r="63" spans="1:37" ht="13.5" customHeight="1" x14ac:dyDescent="0.15">
      <c r="A63" s="31" t="s">
        <v>236</v>
      </c>
      <c r="B63" s="292"/>
      <c r="C63" s="307"/>
      <c r="D63" s="319"/>
      <c r="E63" s="240"/>
      <c r="F63" s="240"/>
      <c r="G63" s="240"/>
      <c r="H63" s="240"/>
      <c r="I63" s="321"/>
      <c r="J63" s="327"/>
      <c r="K63" s="328"/>
      <c r="L63" s="328"/>
      <c r="M63" s="329"/>
      <c r="N63" s="145" t="s">
        <v>63</v>
      </c>
      <c r="O63" s="314" t="s">
        <v>355</v>
      </c>
      <c r="P63" s="343"/>
      <c r="Q63" s="343"/>
      <c r="R63" s="343"/>
      <c r="S63" s="343"/>
      <c r="T63" s="343"/>
      <c r="U63" s="343"/>
      <c r="V63" s="343"/>
      <c r="W63" s="344"/>
      <c r="X63" s="146" t="s">
        <v>63</v>
      </c>
      <c r="Y63" s="314" t="s">
        <v>356</v>
      </c>
      <c r="Z63" s="315"/>
      <c r="AA63" s="315"/>
      <c r="AB63" s="315"/>
      <c r="AC63" s="315"/>
      <c r="AD63" s="315"/>
      <c r="AE63" s="315"/>
      <c r="AF63" s="540"/>
      <c r="AG63" s="534"/>
      <c r="AH63" s="535"/>
      <c r="AI63" s="535"/>
      <c r="AJ63" s="535"/>
      <c r="AK63" s="536"/>
    </row>
    <row r="64" spans="1:37" ht="13.5" customHeight="1" x14ac:dyDescent="0.15">
      <c r="A64" s="32"/>
      <c r="B64" s="292"/>
      <c r="C64" s="307"/>
      <c r="D64" s="319"/>
      <c r="E64" s="240"/>
      <c r="F64" s="240"/>
      <c r="G64" s="240"/>
      <c r="H64" s="240"/>
      <c r="I64" s="321"/>
      <c r="J64" s="327"/>
      <c r="K64" s="328"/>
      <c r="L64" s="328"/>
      <c r="M64" s="329"/>
      <c r="N64" s="145" t="s">
        <v>63</v>
      </c>
      <c r="O64" s="314" t="s">
        <v>357</v>
      </c>
      <c r="P64" s="343"/>
      <c r="Q64" s="343"/>
      <c r="R64" s="343"/>
      <c r="S64" s="343"/>
      <c r="T64" s="343"/>
      <c r="U64" s="343"/>
      <c r="V64" s="343"/>
      <c r="W64" s="692"/>
      <c r="X64" s="146" t="s">
        <v>63</v>
      </c>
      <c r="Y64" s="341"/>
      <c r="Z64" s="341"/>
      <c r="AA64" s="341"/>
      <c r="AB64" s="341"/>
      <c r="AC64" s="341"/>
      <c r="AD64" s="341"/>
      <c r="AE64" s="341"/>
      <c r="AF64" s="546"/>
      <c r="AG64" s="534"/>
      <c r="AH64" s="535"/>
      <c r="AI64" s="535"/>
      <c r="AJ64" s="535"/>
      <c r="AK64" s="536"/>
    </row>
    <row r="65" spans="1:37" ht="13.5" customHeight="1" x14ac:dyDescent="0.15">
      <c r="A65" s="339" t="s">
        <v>717</v>
      </c>
      <c r="B65" s="292"/>
      <c r="C65" s="307"/>
      <c r="D65" s="757"/>
      <c r="E65" s="298"/>
      <c r="F65" s="298"/>
      <c r="G65" s="298"/>
      <c r="H65" s="298"/>
      <c r="I65" s="299"/>
      <c r="J65" s="327"/>
      <c r="K65" s="328"/>
      <c r="L65" s="328"/>
      <c r="M65" s="329"/>
      <c r="N65" s="33" t="s">
        <v>63</v>
      </c>
      <c r="O65" s="564"/>
      <c r="P65" s="564"/>
      <c r="Q65" s="564"/>
      <c r="R65" s="564"/>
      <c r="S65" s="564"/>
      <c r="T65" s="564"/>
      <c r="U65" s="564"/>
      <c r="V65" s="564"/>
      <c r="W65" s="655"/>
      <c r="X65" s="34"/>
      <c r="Y65" s="564"/>
      <c r="Z65" s="564"/>
      <c r="AA65" s="564"/>
      <c r="AB65" s="564"/>
      <c r="AC65" s="564"/>
      <c r="AD65" s="564"/>
      <c r="AE65" s="564"/>
      <c r="AF65" s="565"/>
      <c r="AG65" s="537"/>
      <c r="AH65" s="538"/>
      <c r="AI65" s="538"/>
      <c r="AJ65" s="538"/>
      <c r="AK65" s="539"/>
    </row>
    <row r="66" spans="1:37" ht="13.5" customHeight="1" x14ac:dyDescent="0.15">
      <c r="A66" s="339"/>
      <c r="B66" s="346">
        <v>3.2</v>
      </c>
      <c r="C66" s="347" t="s">
        <v>358</v>
      </c>
      <c r="D66" s="677" t="s">
        <v>359</v>
      </c>
      <c r="E66" s="237"/>
      <c r="F66" s="237"/>
      <c r="G66" s="237"/>
      <c r="H66" s="237"/>
      <c r="I66" s="297"/>
      <c r="J66" s="324" t="s">
        <v>692</v>
      </c>
      <c r="K66" s="325"/>
      <c r="L66" s="325"/>
      <c r="M66" s="326"/>
      <c r="N66" s="1"/>
      <c r="O66" s="2" t="s">
        <v>53</v>
      </c>
      <c r="P66" s="138" t="s">
        <v>360</v>
      </c>
      <c r="Q66" s="4" t="s">
        <v>361</v>
      </c>
      <c r="R66" s="138" t="s">
        <v>360</v>
      </c>
      <c r="S66" s="4" t="s">
        <v>56</v>
      </c>
      <c r="T66" s="649"/>
      <c r="U66" s="649"/>
      <c r="V66" s="649"/>
      <c r="W66" s="650"/>
      <c r="X66" s="3"/>
      <c r="Y66" s="2" t="s">
        <v>53</v>
      </c>
      <c r="Z66" s="138" t="s">
        <v>360</v>
      </c>
      <c r="AA66" s="4" t="s">
        <v>361</v>
      </c>
      <c r="AB66" s="138" t="s">
        <v>360</v>
      </c>
      <c r="AC66" s="4" t="s">
        <v>56</v>
      </c>
      <c r="AD66" s="649"/>
      <c r="AE66" s="649"/>
      <c r="AF66" s="659"/>
      <c r="AG66" s="312"/>
      <c r="AH66" s="261"/>
      <c r="AI66" s="261"/>
      <c r="AJ66" s="261"/>
      <c r="AK66" s="313"/>
    </row>
    <row r="67" spans="1:37" ht="13.5" customHeight="1" x14ac:dyDescent="0.15">
      <c r="A67" s="339"/>
      <c r="B67" s="292"/>
      <c r="C67" s="307"/>
      <c r="D67" s="636"/>
      <c r="E67" s="240"/>
      <c r="F67" s="240"/>
      <c r="G67" s="240"/>
      <c r="H67" s="240"/>
      <c r="I67" s="321"/>
      <c r="J67" s="327"/>
      <c r="K67" s="328"/>
      <c r="L67" s="328"/>
      <c r="M67" s="329"/>
      <c r="N67" s="145" t="s">
        <v>63</v>
      </c>
      <c r="O67" s="314" t="s">
        <v>362</v>
      </c>
      <c r="P67" s="343"/>
      <c r="Q67" s="343"/>
      <c r="R67" s="343"/>
      <c r="S67" s="343"/>
      <c r="T67" s="343"/>
      <c r="U67" s="343"/>
      <c r="V67" s="343"/>
      <c r="W67" s="344"/>
      <c r="X67" s="146" t="s">
        <v>63</v>
      </c>
      <c r="Y67" s="314" t="s">
        <v>363</v>
      </c>
      <c r="Z67" s="315"/>
      <c r="AA67" s="315"/>
      <c r="AB67" s="315"/>
      <c r="AC67" s="315"/>
      <c r="AD67" s="315"/>
      <c r="AE67" s="315"/>
      <c r="AF67" s="540"/>
      <c r="AG67" s="534"/>
      <c r="AH67" s="535"/>
      <c r="AI67" s="535"/>
      <c r="AJ67" s="535"/>
      <c r="AK67" s="536"/>
    </row>
    <row r="68" spans="1:37" ht="13.5" customHeight="1" x14ac:dyDescent="0.15">
      <c r="A68" s="339"/>
      <c r="B68" s="292"/>
      <c r="C68" s="307"/>
      <c r="D68" s="636"/>
      <c r="E68" s="240"/>
      <c r="F68" s="240"/>
      <c r="G68" s="240"/>
      <c r="H68" s="240"/>
      <c r="I68" s="321"/>
      <c r="J68" s="327"/>
      <c r="K68" s="328"/>
      <c r="L68" s="328"/>
      <c r="M68" s="329"/>
      <c r="N68" s="145" t="s">
        <v>63</v>
      </c>
      <c r="O68" s="314" t="s">
        <v>357</v>
      </c>
      <c r="P68" s="343"/>
      <c r="Q68" s="343"/>
      <c r="R68" s="343"/>
      <c r="S68" s="343"/>
      <c r="T68" s="343"/>
      <c r="U68" s="343"/>
      <c r="V68" s="343"/>
      <c r="W68" s="692"/>
      <c r="X68" s="146" t="s">
        <v>63</v>
      </c>
      <c r="Y68" s="341"/>
      <c r="Z68" s="341"/>
      <c r="AA68" s="341"/>
      <c r="AB68" s="341"/>
      <c r="AC68" s="341"/>
      <c r="AD68" s="341"/>
      <c r="AE68" s="341"/>
      <c r="AF68" s="546"/>
      <c r="AG68" s="534"/>
      <c r="AH68" s="535"/>
      <c r="AI68" s="535"/>
      <c r="AJ68" s="535"/>
      <c r="AK68" s="536"/>
    </row>
    <row r="69" spans="1:37" ht="13.5" customHeight="1" x14ac:dyDescent="0.15">
      <c r="A69" s="339"/>
      <c r="B69" s="292"/>
      <c r="C69" s="307"/>
      <c r="D69" s="678"/>
      <c r="E69" s="298"/>
      <c r="F69" s="298"/>
      <c r="G69" s="298"/>
      <c r="H69" s="298"/>
      <c r="I69" s="299"/>
      <c r="J69" s="327"/>
      <c r="K69" s="328"/>
      <c r="L69" s="328"/>
      <c r="M69" s="329"/>
      <c r="N69" s="33" t="s">
        <v>63</v>
      </c>
      <c r="O69" s="564"/>
      <c r="P69" s="564"/>
      <c r="Q69" s="564"/>
      <c r="R69" s="564"/>
      <c r="S69" s="564"/>
      <c r="T69" s="564"/>
      <c r="U69" s="564"/>
      <c r="V69" s="564"/>
      <c r="W69" s="655"/>
      <c r="X69" s="34"/>
      <c r="Y69" s="564"/>
      <c r="Z69" s="564"/>
      <c r="AA69" s="564"/>
      <c r="AB69" s="564"/>
      <c r="AC69" s="564"/>
      <c r="AD69" s="564"/>
      <c r="AE69" s="564"/>
      <c r="AF69" s="565"/>
      <c r="AG69" s="537"/>
      <c r="AH69" s="538"/>
      <c r="AI69" s="538"/>
      <c r="AJ69" s="538"/>
      <c r="AK69" s="539"/>
    </row>
    <row r="70" spans="1:37" ht="13.5" customHeight="1" x14ac:dyDescent="0.15">
      <c r="A70" s="339"/>
      <c r="B70" s="346">
        <v>3.3</v>
      </c>
      <c r="C70" s="347" t="s">
        <v>364</v>
      </c>
      <c r="D70" s="295" t="s">
        <v>365</v>
      </c>
      <c r="E70" s="237" t="s">
        <v>366</v>
      </c>
      <c r="F70" s="237"/>
      <c r="G70" s="237"/>
      <c r="H70" s="237"/>
      <c r="I70" s="297"/>
      <c r="J70" s="324" t="s">
        <v>693</v>
      </c>
      <c r="K70" s="325"/>
      <c r="L70" s="325"/>
      <c r="M70" s="326"/>
      <c r="N70" s="1"/>
      <c r="O70" s="2" t="s">
        <v>53</v>
      </c>
      <c r="P70" s="138" t="s">
        <v>367</v>
      </c>
      <c r="Q70" s="4" t="s">
        <v>368</v>
      </c>
      <c r="R70" s="138" t="s">
        <v>367</v>
      </c>
      <c r="S70" s="4" t="s">
        <v>56</v>
      </c>
      <c r="T70" s="649"/>
      <c r="U70" s="649"/>
      <c r="V70" s="649"/>
      <c r="W70" s="650"/>
      <c r="X70" s="3"/>
      <c r="Y70" s="2" t="s">
        <v>53</v>
      </c>
      <c r="Z70" s="138" t="s">
        <v>367</v>
      </c>
      <c r="AA70" s="4" t="s">
        <v>368</v>
      </c>
      <c r="AB70" s="138" t="s">
        <v>367</v>
      </c>
      <c r="AC70" s="4" t="s">
        <v>56</v>
      </c>
      <c r="AD70" s="649"/>
      <c r="AE70" s="649"/>
      <c r="AF70" s="659"/>
      <c r="AG70" s="312"/>
      <c r="AH70" s="261"/>
      <c r="AI70" s="261"/>
      <c r="AJ70" s="261"/>
      <c r="AK70" s="313"/>
    </row>
    <row r="71" spans="1:37" ht="13.5" customHeight="1" x14ac:dyDescent="0.15">
      <c r="A71" s="339"/>
      <c r="B71" s="292"/>
      <c r="C71" s="307"/>
      <c r="D71" s="319"/>
      <c r="E71" s="240"/>
      <c r="F71" s="240"/>
      <c r="G71" s="240"/>
      <c r="H71" s="240"/>
      <c r="I71" s="321"/>
      <c r="J71" s="327"/>
      <c r="K71" s="328"/>
      <c r="L71" s="328"/>
      <c r="M71" s="329"/>
      <c r="N71" s="145" t="s">
        <v>63</v>
      </c>
      <c r="O71" s="314" t="s">
        <v>362</v>
      </c>
      <c r="P71" s="343"/>
      <c r="Q71" s="343"/>
      <c r="R71" s="343"/>
      <c r="S71" s="343"/>
      <c r="T71" s="343"/>
      <c r="U71" s="343"/>
      <c r="V71" s="343"/>
      <c r="W71" s="344"/>
      <c r="X71" s="146" t="s">
        <v>63</v>
      </c>
      <c r="Y71" s="314" t="s">
        <v>363</v>
      </c>
      <c r="Z71" s="315"/>
      <c r="AA71" s="315"/>
      <c r="AB71" s="315"/>
      <c r="AC71" s="315"/>
      <c r="AD71" s="315"/>
      <c r="AE71" s="315"/>
      <c r="AF71" s="540"/>
      <c r="AG71" s="534"/>
      <c r="AH71" s="535"/>
      <c r="AI71" s="535"/>
      <c r="AJ71" s="535"/>
      <c r="AK71" s="536"/>
    </row>
    <row r="72" spans="1:37" ht="13.5" customHeight="1" x14ac:dyDescent="0.15">
      <c r="A72" s="339"/>
      <c r="B72" s="292"/>
      <c r="C72" s="307"/>
      <c r="D72" s="319"/>
      <c r="E72" s="240"/>
      <c r="F72" s="240"/>
      <c r="G72" s="240"/>
      <c r="H72" s="240"/>
      <c r="I72" s="321"/>
      <c r="J72" s="327"/>
      <c r="K72" s="328"/>
      <c r="L72" s="328"/>
      <c r="M72" s="329"/>
      <c r="N72" s="145" t="s">
        <v>63</v>
      </c>
      <c r="O72" s="314" t="s">
        <v>357</v>
      </c>
      <c r="P72" s="343"/>
      <c r="Q72" s="343"/>
      <c r="R72" s="343"/>
      <c r="S72" s="343"/>
      <c r="T72" s="343"/>
      <c r="U72" s="343"/>
      <c r="V72" s="343"/>
      <c r="W72" s="692"/>
      <c r="X72" s="146" t="s">
        <v>63</v>
      </c>
      <c r="Y72" s="341"/>
      <c r="Z72" s="341"/>
      <c r="AA72" s="341"/>
      <c r="AB72" s="341"/>
      <c r="AC72" s="341"/>
      <c r="AD72" s="341"/>
      <c r="AE72" s="341"/>
      <c r="AF72" s="546"/>
      <c r="AG72" s="534"/>
      <c r="AH72" s="535"/>
      <c r="AI72" s="535"/>
      <c r="AJ72" s="535"/>
      <c r="AK72" s="536"/>
    </row>
    <row r="73" spans="1:37" ht="13.5" customHeight="1" x14ac:dyDescent="0.15">
      <c r="A73" s="339"/>
      <c r="B73" s="292"/>
      <c r="C73" s="307"/>
      <c r="D73" s="296"/>
      <c r="E73" s="298"/>
      <c r="F73" s="298"/>
      <c r="G73" s="298"/>
      <c r="H73" s="298"/>
      <c r="I73" s="299"/>
      <c r="J73" s="327"/>
      <c r="K73" s="328"/>
      <c r="L73" s="328"/>
      <c r="M73" s="329"/>
      <c r="N73" s="33" t="s">
        <v>63</v>
      </c>
      <c r="O73" s="564"/>
      <c r="P73" s="564"/>
      <c r="Q73" s="564"/>
      <c r="R73" s="564"/>
      <c r="S73" s="564"/>
      <c r="T73" s="564"/>
      <c r="U73" s="564"/>
      <c r="V73" s="564"/>
      <c r="W73" s="655"/>
      <c r="X73" s="34"/>
      <c r="Y73" s="564"/>
      <c r="Z73" s="564"/>
      <c r="AA73" s="564"/>
      <c r="AB73" s="564"/>
      <c r="AC73" s="564"/>
      <c r="AD73" s="564"/>
      <c r="AE73" s="564"/>
      <c r="AF73" s="565"/>
      <c r="AG73" s="537"/>
      <c r="AH73" s="538"/>
      <c r="AI73" s="538"/>
      <c r="AJ73" s="538"/>
      <c r="AK73" s="539"/>
    </row>
    <row r="74" spans="1:37" ht="13.5" customHeight="1" x14ac:dyDescent="0.15">
      <c r="A74" s="339"/>
      <c r="B74" s="292"/>
      <c r="C74" s="307"/>
      <c r="D74" s="295" t="s">
        <v>70</v>
      </c>
      <c r="E74" s="237" t="s">
        <v>369</v>
      </c>
      <c r="F74" s="237"/>
      <c r="G74" s="237"/>
      <c r="H74" s="237"/>
      <c r="I74" s="297"/>
      <c r="J74" s="324" t="s">
        <v>694</v>
      </c>
      <c r="K74" s="325"/>
      <c r="L74" s="325"/>
      <c r="M74" s="326"/>
      <c r="N74" s="1"/>
      <c r="O74" s="2" t="s">
        <v>53</v>
      </c>
      <c r="P74" s="138" t="s">
        <v>58</v>
      </c>
      <c r="Q74" s="4" t="s">
        <v>72</v>
      </c>
      <c r="R74" s="138" t="s">
        <v>58</v>
      </c>
      <c r="S74" s="4" t="s">
        <v>56</v>
      </c>
      <c r="T74" s="649"/>
      <c r="U74" s="649"/>
      <c r="V74" s="649"/>
      <c r="W74" s="650"/>
      <c r="X74" s="3"/>
      <c r="Y74" s="2" t="s">
        <v>53</v>
      </c>
      <c r="Z74" s="138" t="s">
        <v>58</v>
      </c>
      <c r="AA74" s="4" t="s">
        <v>72</v>
      </c>
      <c r="AB74" s="138" t="s">
        <v>58</v>
      </c>
      <c r="AC74" s="4" t="s">
        <v>56</v>
      </c>
      <c r="AD74" s="649"/>
      <c r="AE74" s="649"/>
      <c r="AF74" s="659"/>
      <c r="AG74" s="312"/>
      <c r="AH74" s="261"/>
      <c r="AI74" s="261"/>
      <c r="AJ74" s="261"/>
      <c r="AK74" s="313"/>
    </row>
    <row r="75" spans="1:37" ht="13.5" customHeight="1" x14ac:dyDescent="0.15">
      <c r="A75" s="339"/>
      <c r="B75" s="292"/>
      <c r="C75" s="307"/>
      <c r="D75" s="319"/>
      <c r="E75" s="240"/>
      <c r="F75" s="240"/>
      <c r="G75" s="240"/>
      <c r="H75" s="240"/>
      <c r="I75" s="321"/>
      <c r="J75" s="327"/>
      <c r="K75" s="328"/>
      <c r="L75" s="328"/>
      <c r="M75" s="329"/>
      <c r="N75" s="145" t="s">
        <v>63</v>
      </c>
      <c r="O75" s="314" t="s">
        <v>362</v>
      </c>
      <c r="P75" s="343"/>
      <c r="Q75" s="343"/>
      <c r="R75" s="343"/>
      <c r="S75" s="343"/>
      <c r="T75" s="343"/>
      <c r="U75" s="343"/>
      <c r="V75" s="343"/>
      <c r="W75" s="344"/>
      <c r="X75" s="146" t="s">
        <v>63</v>
      </c>
      <c r="Y75" s="314" t="s">
        <v>363</v>
      </c>
      <c r="Z75" s="315"/>
      <c r="AA75" s="315"/>
      <c r="AB75" s="315"/>
      <c r="AC75" s="315"/>
      <c r="AD75" s="315"/>
      <c r="AE75" s="315"/>
      <c r="AF75" s="540"/>
      <c r="AG75" s="534"/>
      <c r="AH75" s="535"/>
      <c r="AI75" s="535"/>
      <c r="AJ75" s="535"/>
      <c r="AK75" s="536"/>
    </row>
    <row r="76" spans="1:37" ht="13.5" customHeight="1" x14ac:dyDescent="0.15">
      <c r="A76" s="339"/>
      <c r="B76" s="292"/>
      <c r="C76" s="307"/>
      <c r="D76" s="319"/>
      <c r="E76" s="240"/>
      <c r="F76" s="240"/>
      <c r="G76" s="240"/>
      <c r="H76" s="240"/>
      <c r="I76" s="321"/>
      <c r="J76" s="327"/>
      <c r="K76" s="328"/>
      <c r="L76" s="328"/>
      <c r="M76" s="329"/>
      <c r="N76" s="145" t="s">
        <v>63</v>
      </c>
      <c r="O76" s="314" t="s">
        <v>357</v>
      </c>
      <c r="P76" s="343"/>
      <c r="Q76" s="343"/>
      <c r="R76" s="343"/>
      <c r="S76" s="343"/>
      <c r="T76" s="343"/>
      <c r="U76" s="343"/>
      <c r="V76" s="343"/>
      <c r="W76" s="692"/>
      <c r="X76" s="146" t="s">
        <v>63</v>
      </c>
      <c r="Y76" s="341"/>
      <c r="Z76" s="341"/>
      <c r="AA76" s="341"/>
      <c r="AB76" s="341"/>
      <c r="AC76" s="341"/>
      <c r="AD76" s="341"/>
      <c r="AE76" s="341"/>
      <c r="AF76" s="546"/>
      <c r="AG76" s="534"/>
      <c r="AH76" s="535"/>
      <c r="AI76" s="535"/>
      <c r="AJ76" s="535"/>
      <c r="AK76" s="536"/>
    </row>
    <row r="77" spans="1:37" ht="13.5" customHeight="1" x14ac:dyDescent="0.15">
      <c r="A77" s="339"/>
      <c r="B77" s="310"/>
      <c r="C77" s="311"/>
      <c r="D77" s="296"/>
      <c r="E77" s="298"/>
      <c r="F77" s="298"/>
      <c r="G77" s="298"/>
      <c r="H77" s="298"/>
      <c r="I77" s="299"/>
      <c r="J77" s="327"/>
      <c r="K77" s="328"/>
      <c r="L77" s="328"/>
      <c r="M77" s="329"/>
      <c r="N77" s="33" t="s">
        <v>63</v>
      </c>
      <c r="O77" s="564"/>
      <c r="P77" s="564"/>
      <c r="Q77" s="564"/>
      <c r="R77" s="564"/>
      <c r="S77" s="564"/>
      <c r="T77" s="564"/>
      <c r="U77" s="564"/>
      <c r="V77" s="564"/>
      <c r="W77" s="655"/>
      <c r="X77" s="34"/>
      <c r="Y77" s="564"/>
      <c r="Z77" s="564"/>
      <c r="AA77" s="564"/>
      <c r="AB77" s="564"/>
      <c r="AC77" s="564"/>
      <c r="AD77" s="564"/>
      <c r="AE77" s="564"/>
      <c r="AF77" s="565"/>
      <c r="AG77" s="537"/>
      <c r="AH77" s="538"/>
      <c r="AI77" s="538"/>
      <c r="AJ77" s="538"/>
      <c r="AK77" s="539"/>
    </row>
    <row r="78" spans="1:37" ht="13.5" customHeight="1" x14ac:dyDescent="0.15">
      <c r="A78" s="339"/>
      <c r="B78" s="346">
        <v>3.4</v>
      </c>
      <c r="C78" s="347" t="s">
        <v>370</v>
      </c>
      <c r="D78" s="677" t="s">
        <v>371</v>
      </c>
      <c r="E78" s="237"/>
      <c r="F78" s="237"/>
      <c r="G78" s="237"/>
      <c r="H78" s="237"/>
      <c r="I78" s="297"/>
      <c r="J78" s="324" t="s">
        <v>695</v>
      </c>
      <c r="K78" s="325"/>
      <c r="L78" s="325"/>
      <c r="M78" s="326"/>
      <c r="N78" s="1"/>
      <c r="O78" s="2" t="s">
        <v>53</v>
      </c>
      <c r="P78" s="138" t="s">
        <v>58</v>
      </c>
      <c r="Q78" s="4" t="s">
        <v>72</v>
      </c>
      <c r="R78" s="138" t="s">
        <v>58</v>
      </c>
      <c r="S78" s="4" t="s">
        <v>56</v>
      </c>
      <c r="T78" s="649"/>
      <c r="U78" s="649"/>
      <c r="V78" s="649"/>
      <c r="W78" s="650"/>
      <c r="X78" s="3"/>
      <c r="Y78" s="2" t="s">
        <v>53</v>
      </c>
      <c r="Z78" s="138" t="s">
        <v>58</v>
      </c>
      <c r="AA78" s="4" t="s">
        <v>72</v>
      </c>
      <c r="AB78" s="138" t="s">
        <v>58</v>
      </c>
      <c r="AC78" s="4" t="s">
        <v>56</v>
      </c>
      <c r="AD78" s="649"/>
      <c r="AE78" s="649"/>
      <c r="AF78" s="659"/>
      <c r="AG78" s="312"/>
      <c r="AH78" s="261"/>
      <c r="AI78" s="261"/>
      <c r="AJ78" s="261"/>
      <c r="AK78" s="313"/>
    </row>
    <row r="79" spans="1:37" ht="13.5" customHeight="1" x14ac:dyDescent="0.15">
      <c r="A79" s="339"/>
      <c r="B79" s="292"/>
      <c r="C79" s="307"/>
      <c r="D79" s="636"/>
      <c r="E79" s="240"/>
      <c r="F79" s="240"/>
      <c r="G79" s="240"/>
      <c r="H79" s="240"/>
      <c r="I79" s="321"/>
      <c r="J79" s="327"/>
      <c r="K79" s="328"/>
      <c r="L79" s="328"/>
      <c r="M79" s="329"/>
      <c r="N79" s="145" t="s">
        <v>63</v>
      </c>
      <c r="O79" s="314" t="s">
        <v>362</v>
      </c>
      <c r="P79" s="343"/>
      <c r="Q79" s="343"/>
      <c r="R79" s="343"/>
      <c r="S79" s="343"/>
      <c r="T79" s="343"/>
      <c r="U79" s="343"/>
      <c r="V79" s="343"/>
      <c r="W79" s="344"/>
      <c r="X79" s="146" t="s">
        <v>63</v>
      </c>
      <c r="Y79" s="314" t="s">
        <v>363</v>
      </c>
      <c r="Z79" s="315"/>
      <c r="AA79" s="315"/>
      <c r="AB79" s="315"/>
      <c r="AC79" s="315"/>
      <c r="AD79" s="315"/>
      <c r="AE79" s="315"/>
      <c r="AF79" s="540"/>
      <c r="AG79" s="534"/>
      <c r="AH79" s="535"/>
      <c r="AI79" s="535"/>
      <c r="AJ79" s="535"/>
      <c r="AK79" s="536"/>
    </row>
    <row r="80" spans="1:37" ht="13.5" customHeight="1" x14ac:dyDescent="0.15">
      <c r="A80" s="339"/>
      <c r="B80" s="292"/>
      <c r="C80" s="307"/>
      <c r="D80" s="636"/>
      <c r="E80" s="240"/>
      <c r="F80" s="240"/>
      <c r="G80" s="240"/>
      <c r="H80" s="240"/>
      <c r="I80" s="321"/>
      <c r="J80" s="327"/>
      <c r="K80" s="328"/>
      <c r="L80" s="328"/>
      <c r="M80" s="329"/>
      <c r="N80" s="145" t="s">
        <v>63</v>
      </c>
      <c r="O80" s="314" t="s">
        <v>357</v>
      </c>
      <c r="P80" s="343"/>
      <c r="Q80" s="343"/>
      <c r="R80" s="343"/>
      <c r="S80" s="343"/>
      <c r="T80" s="343"/>
      <c r="U80" s="343"/>
      <c r="V80" s="343"/>
      <c r="W80" s="692"/>
      <c r="X80" s="146" t="s">
        <v>63</v>
      </c>
      <c r="Y80" s="341"/>
      <c r="Z80" s="341"/>
      <c r="AA80" s="341"/>
      <c r="AB80" s="341"/>
      <c r="AC80" s="341"/>
      <c r="AD80" s="341"/>
      <c r="AE80" s="341"/>
      <c r="AF80" s="546"/>
      <c r="AG80" s="534"/>
      <c r="AH80" s="535"/>
      <c r="AI80" s="535"/>
      <c r="AJ80" s="535"/>
      <c r="AK80" s="536"/>
    </row>
    <row r="81" spans="1:37" ht="13.5" customHeight="1" x14ac:dyDescent="0.15">
      <c r="A81" s="339"/>
      <c r="B81" s="292"/>
      <c r="C81" s="307"/>
      <c r="D81" s="678"/>
      <c r="E81" s="298"/>
      <c r="F81" s="298"/>
      <c r="G81" s="298"/>
      <c r="H81" s="298"/>
      <c r="I81" s="299"/>
      <c r="J81" s="327"/>
      <c r="K81" s="328"/>
      <c r="L81" s="328"/>
      <c r="M81" s="329"/>
      <c r="N81" s="33" t="s">
        <v>63</v>
      </c>
      <c r="O81" s="564"/>
      <c r="P81" s="564"/>
      <c r="Q81" s="564"/>
      <c r="R81" s="564"/>
      <c r="S81" s="564"/>
      <c r="T81" s="564"/>
      <c r="U81" s="564"/>
      <c r="V81" s="564"/>
      <c r="W81" s="655"/>
      <c r="X81" s="34"/>
      <c r="Y81" s="564"/>
      <c r="Z81" s="564"/>
      <c r="AA81" s="564"/>
      <c r="AB81" s="564"/>
      <c r="AC81" s="564"/>
      <c r="AD81" s="564"/>
      <c r="AE81" s="564"/>
      <c r="AF81" s="565"/>
      <c r="AG81" s="537"/>
      <c r="AH81" s="538"/>
      <c r="AI81" s="538"/>
      <c r="AJ81" s="538"/>
      <c r="AK81" s="539"/>
    </row>
    <row r="82" spans="1:37" ht="13.5" customHeight="1" x14ac:dyDescent="0.15">
      <c r="A82" s="339"/>
      <c r="B82" s="346">
        <v>3.5</v>
      </c>
      <c r="C82" s="347" t="s">
        <v>372</v>
      </c>
      <c r="D82" s="677" t="s">
        <v>373</v>
      </c>
      <c r="E82" s="237"/>
      <c r="F82" s="237"/>
      <c r="G82" s="237"/>
      <c r="H82" s="237"/>
      <c r="I82" s="297"/>
      <c r="J82" s="324" t="s">
        <v>696</v>
      </c>
      <c r="K82" s="325"/>
      <c r="L82" s="325"/>
      <c r="M82" s="326"/>
      <c r="N82" s="1"/>
      <c r="O82" s="2" t="s">
        <v>53</v>
      </c>
      <c r="P82" s="138" t="s">
        <v>58</v>
      </c>
      <c r="Q82" s="4" t="s">
        <v>72</v>
      </c>
      <c r="R82" s="138" t="s">
        <v>58</v>
      </c>
      <c r="S82" s="4" t="s">
        <v>56</v>
      </c>
      <c r="T82" s="649"/>
      <c r="U82" s="649"/>
      <c r="V82" s="649"/>
      <c r="W82" s="650"/>
      <c r="X82" s="3"/>
      <c r="Y82" s="2" t="s">
        <v>53</v>
      </c>
      <c r="Z82" s="138" t="s">
        <v>58</v>
      </c>
      <c r="AA82" s="4" t="s">
        <v>72</v>
      </c>
      <c r="AB82" s="138" t="s">
        <v>58</v>
      </c>
      <c r="AC82" s="4" t="s">
        <v>56</v>
      </c>
      <c r="AD82" s="649"/>
      <c r="AE82" s="649"/>
      <c r="AF82" s="659"/>
      <c r="AG82" s="312"/>
      <c r="AH82" s="261"/>
      <c r="AI82" s="261"/>
      <c r="AJ82" s="261"/>
      <c r="AK82" s="313"/>
    </row>
    <row r="83" spans="1:37" ht="13.5" customHeight="1" x14ac:dyDescent="0.15">
      <c r="A83" s="339"/>
      <c r="B83" s="292"/>
      <c r="C83" s="307"/>
      <c r="D83" s="636"/>
      <c r="E83" s="240"/>
      <c r="F83" s="240"/>
      <c r="G83" s="240"/>
      <c r="H83" s="240"/>
      <c r="I83" s="321"/>
      <c r="J83" s="327"/>
      <c r="K83" s="328"/>
      <c r="L83" s="328"/>
      <c r="M83" s="329"/>
      <c r="N83" s="145" t="s">
        <v>63</v>
      </c>
      <c r="O83" s="314" t="s">
        <v>362</v>
      </c>
      <c r="P83" s="343"/>
      <c r="Q83" s="343"/>
      <c r="R83" s="343"/>
      <c r="S83" s="343"/>
      <c r="T83" s="343"/>
      <c r="U83" s="343"/>
      <c r="V83" s="343"/>
      <c r="W83" s="344"/>
      <c r="X83" s="146" t="s">
        <v>63</v>
      </c>
      <c r="Y83" s="314" t="s">
        <v>363</v>
      </c>
      <c r="Z83" s="315"/>
      <c r="AA83" s="315"/>
      <c r="AB83" s="315"/>
      <c r="AC83" s="315"/>
      <c r="AD83" s="315"/>
      <c r="AE83" s="315"/>
      <c r="AF83" s="540"/>
      <c r="AG83" s="534"/>
      <c r="AH83" s="535"/>
      <c r="AI83" s="535"/>
      <c r="AJ83" s="535"/>
      <c r="AK83" s="536"/>
    </row>
    <row r="84" spans="1:37" ht="13.5" customHeight="1" x14ac:dyDescent="0.15">
      <c r="A84" s="339"/>
      <c r="B84" s="292"/>
      <c r="C84" s="307"/>
      <c r="D84" s="636"/>
      <c r="E84" s="240"/>
      <c r="F84" s="240"/>
      <c r="G84" s="240"/>
      <c r="H84" s="240"/>
      <c r="I84" s="321"/>
      <c r="J84" s="327"/>
      <c r="K84" s="328"/>
      <c r="L84" s="328"/>
      <c r="M84" s="329"/>
      <c r="N84" s="145" t="s">
        <v>63</v>
      </c>
      <c r="O84" s="314" t="s">
        <v>357</v>
      </c>
      <c r="P84" s="343"/>
      <c r="Q84" s="343"/>
      <c r="R84" s="343"/>
      <c r="S84" s="343"/>
      <c r="T84" s="343"/>
      <c r="U84" s="343"/>
      <c r="V84" s="343"/>
      <c r="W84" s="692"/>
      <c r="X84" s="146" t="s">
        <v>63</v>
      </c>
      <c r="Y84" s="341"/>
      <c r="Z84" s="341"/>
      <c r="AA84" s="341"/>
      <c r="AB84" s="341"/>
      <c r="AC84" s="341"/>
      <c r="AD84" s="341"/>
      <c r="AE84" s="341"/>
      <c r="AF84" s="546"/>
      <c r="AG84" s="534"/>
      <c r="AH84" s="535"/>
      <c r="AI84" s="535"/>
      <c r="AJ84" s="535"/>
      <c r="AK84" s="536"/>
    </row>
    <row r="85" spans="1:37" ht="13.5" customHeight="1" x14ac:dyDescent="0.15">
      <c r="A85" s="339"/>
      <c r="B85" s="292"/>
      <c r="C85" s="307"/>
      <c r="D85" s="678"/>
      <c r="E85" s="298"/>
      <c r="F85" s="298"/>
      <c r="G85" s="298"/>
      <c r="H85" s="298"/>
      <c r="I85" s="299"/>
      <c r="J85" s="327"/>
      <c r="K85" s="328"/>
      <c r="L85" s="328"/>
      <c r="M85" s="329"/>
      <c r="N85" s="33" t="s">
        <v>63</v>
      </c>
      <c r="O85" s="564"/>
      <c r="P85" s="564"/>
      <c r="Q85" s="564"/>
      <c r="R85" s="564"/>
      <c r="S85" s="564"/>
      <c r="T85" s="564"/>
      <c r="U85" s="564"/>
      <c r="V85" s="564"/>
      <c r="W85" s="655"/>
      <c r="X85" s="34"/>
      <c r="Y85" s="564"/>
      <c r="Z85" s="564"/>
      <c r="AA85" s="564"/>
      <c r="AB85" s="564"/>
      <c r="AC85" s="564"/>
      <c r="AD85" s="564"/>
      <c r="AE85" s="564"/>
      <c r="AF85" s="565"/>
      <c r="AG85" s="537"/>
      <c r="AH85" s="538"/>
      <c r="AI85" s="538"/>
      <c r="AJ85" s="538"/>
      <c r="AK85" s="539"/>
    </row>
    <row r="86" spans="1:37" ht="13.5" customHeight="1" x14ac:dyDescent="0.15">
      <c r="A86" s="339"/>
      <c r="B86" s="346">
        <v>3.6</v>
      </c>
      <c r="C86" s="347" t="s">
        <v>374</v>
      </c>
      <c r="D86" s="295" t="s">
        <v>78</v>
      </c>
      <c r="E86" s="237" t="s">
        <v>375</v>
      </c>
      <c r="F86" s="237"/>
      <c r="G86" s="237"/>
      <c r="H86" s="237"/>
      <c r="I86" s="297"/>
      <c r="J86" s="324" t="s">
        <v>697</v>
      </c>
      <c r="K86" s="325"/>
      <c r="L86" s="325"/>
      <c r="M86" s="326"/>
      <c r="N86" s="1"/>
      <c r="O86" s="2" t="s">
        <v>53</v>
      </c>
      <c r="P86" s="138" t="s">
        <v>58</v>
      </c>
      <c r="Q86" s="4" t="s">
        <v>72</v>
      </c>
      <c r="R86" s="138" t="s">
        <v>58</v>
      </c>
      <c r="S86" s="4" t="s">
        <v>56</v>
      </c>
      <c r="T86" s="649"/>
      <c r="U86" s="649"/>
      <c r="V86" s="649"/>
      <c r="W86" s="650"/>
      <c r="X86" s="3"/>
      <c r="Y86" s="2" t="s">
        <v>53</v>
      </c>
      <c r="Z86" s="138" t="s">
        <v>58</v>
      </c>
      <c r="AA86" s="4" t="s">
        <v>72</v>
      </c>
      <c r="AB86" s="138" t="s">
        <v>58</v>
      </c>
      <c r="AC86" s="4" t="s">
        <v>56</v>
      </c>
      <c r="AD86" s="649"/>
      <c r="AE86" s="649"/>
      <c r="AF86" s="659"/>
      <c r="AG86" s="312"/>
      <c r="AH86" s="261"/>
      <c r="AI86" s="261"/>
      <c r="AJ86" s="261"/>
      <c r="AK86" s="313"/>
    </row>
    <row r="87" spans="1:37" ht="13.5" customHeight="1" x14ac:dyDescent="0.15">
      <c r="A87" s="339"/>
      <c r="B87" s="292"/>
      <c r="C87" s="307"/>
      <c r="D87" s="319"/>
      <c r="E87" s="240"/>
      <c r="F87" s="240"/>
      <c r="G87" s="240"/>
      <c r="H87" s="240"/>
      <c r="I87" s="321"/>
      <c r="J87" s="327"/>
      <c r="K87" s="328"/>
      <c r="L87" s="328"/>
      <c r="M87" s="329"/>
      <c r="N87" s="145" t="s">
        <v>63</v>
      </c>
      <c r="O87" s="314" t="s">
        <v>362</v>
      </c>
      <c r="P87" s="343"/>
      <c r="Q87" s="343"/>
      <c r="R87" s="343"/>
      <c r="S87" s="343"/>
      <c r="T87" s="343"/>
      <c r="U87" s="343"/>
      <c r="V87" s="343"/>
      <c r="W87" s="344"/>
      <c r="X87" s="146" t="s">
        <v>63</v>
      </c>
      <c r="Y87" s="314" t="s">
        <v>363</v>
      </c>
      <c r="Z87" s="315"/>
      <c r="AA87" s="315"/>
      <c r="AB87" s="315"/>
      <c r="AC87" s="315"/>
      <c r="AD87" s="315"/>
      <c r="AE87" s="315"/>
      <c r="AF87" s="540"/>
      <c r="AG87" s="534"/>
      <c r="AH87" s="535"/>
      <c r="AI87" s="535"/>
      <c r="AJ87" s="535"/>
      <c r="AK87" s="536"/>
    </row>
    <row r="88" spans="1:37" ht="13.5" customHeight="1" x14ac:dyDescent="0.15">
      <c r="A88" s="339"/>
      <c r="B88" s="292"/>
      <c r="C88" s="307"/>
      <c r="D88" s="319"/>
      <c r="E88" s="240"/>
      <c r="F88" s="240"/>
      <c r="G88" s="240"/>
      <c r="H88" s="240"/>
      <c r="I88" s="321"/>
      <c r="J88" s="327"/>
      <c r="K88" s="328"/>
      <c r="L88" s="328"/>
      <c r="M88" s="329"/>
      <c r="N88" s="145" t="s">
        <v>63</v>
      </c>
      <c r="O88" s="314" t="s">
        <v>357</v>
      </c>
      <c r="P88" s="343"/>
      <c r="Q88" s="343"/>
      <c r="R88" s="343"/>
      <c r="S88" s="343"/>
      <c r="T88" s="343"/>
      <c r="U88" s="343"/>
      <c r="V88" s="343"/>
      <c r="W88" s="692"/>
      <c r="X88" s="146" t="s">
        <v>63</v>
      </c>
      <c r="Y88" s="341"/>
      <c r="Z88" s="341"/>
      <c r="AA88" s="341"/>
      <c r="AB88" s="341"/>
      <c r="AC88" s="341"/>
      <c r="AD88" s="341"/>
      <c r="AE88" s="341"/>
      <c r="AF88" s="546"/>
      <c r="AG88" s="534"/>
      <c r="AH88" s="535"/>
      <c r="AI88" s="535"/>
      <c r="AJ88" s="535"/>
      <c r="AK88" s="536"/>
    </row>
    <row r="89" spans="1:37" ht="13.5" customHeight="1" x14ac:dyDescent="0.15">
      <c r="A89" s="339"/>
      <c r="B89" s="292"/>
      <c r="C89" s="307"/>
      <c r="D89" s="296"/>
      <c r="E89" s="298"/>
      <c r="F89" s="298"/>
      <c r="G89" s="298"/>
      <c r="H89" s="298"/>
      <c r="I89" s="299"/>
      <c r="J89" s="327"/>
      <c r="K89" s="328"/>
      <c r="L89" s="328"/>
      <c r="M89" s="329"/>
      <c r="N89" s="33" t="s">
        <v>63</v>
      </c>
      <c r="O89" s="564"/>
      <c r="P89" s="564"/>
      <c r="Q89" s="564"/>
      <c r="R89" s="564"/>
      <c r="S89" s="564"/>
      <c r="T89" s="564"/>
      <c r="U89" s="564"/>
      <c r="V89" s="564"/>
      <c r="W89" s="655"/>
      <c r="X89" s="34"/>
      <c r="Y89" s="564"/>
      <c r="Z89" s="564"/>
      <c r="AA89" s="564"/>
      <c r="AB89" s="564"/>
      <c r="AC89" s="564"/>
      <c r="AD89" s="564"/>
      <c r="AE89" s="564"/>
      <c r="AF89" s="565"/>
      <c r="AG89" s="537"/>
      <c r="AH89" s="538"/>
      <c r="AI89" s="538"/>
      <c r="AJ89" s="538"/>
      <c r="AK89" s="539"/>
    </row>
    <row r="90" spans="1:37" ht="13.5" customHeight="1" x14ac:dyDescent="0.15">
      <c r="A90" s="339"/>
      <c r="B90" s="292"/>
      <c r="C90" s="307"/>
      <c r="D90" s="295" t="s">
        <v>59</v>
      </c>
      <c r="E90" s="240" t="s">
        <v>369</v>
      </c>
      <c r="F90" s="240"/>
      <c r="G90" s="240"/>
      <c r="H90" s="240"/>
      <c r="I90" s="321"/>
      <c r="J90" s="327"/>
      <c r="K90" s="328"/>
      <c r="L90" s="328"/>
      <c r="M90" s="329"/>
      <c r="N90" s="1"/>
      <c r="O90" s="2" t="s">
        <v>53</v>
      </c>
      <c r="P90" s="138" t="s">
        <v>54</v>
      </c>
      <c r="Q90" s="4" t="s">
        <v>44</v>
      </c>
      <c r="R90" s="138" t="s">
        <v>54</v>
      </c>
      <c r="S90" s="4" t="s">
        <v>56</v>
      </c>
      <c r="T90" s="649"/>
      <c r="U90" s="649"/>
      <c r="V90" s="649"/>
      <c r="W90" s="650"/>
      <c r="X90" s="3"/>
      <c r="Y90" s="2" t="s">
        <v>53</v>
      </c>
      <c r="Z90" s="138" t="s">
        <v>54</v>
      </c>
      <c r="AA90" s="4" t="s">
        <v>44</v>
      </c>
      <c r="AB90" s="138" t="s">
        <v>54</v>
      </c>
      <c r="AC90" s="4" t="s">
        <v>56</v>
      </c>
      <c r="AD90" s="649"/>
      <c r="AE90" s="649"/>
      <c r="AF90" s="659"/>
      <c r="AG90" s="312"/>
      <c r="AH90" s="261"/>
      <c r="AI90" s="261"/>
      <c r="AJ90" s="261"/>
      <c r="AK90" s="313"/>
    </row>
    <row r="91" spans="1:37" ht="13.5" customHeight="1" x14ac:dyDescent="0.15">
      <c r="A91" s="339"/>
      <c r="B91" s="292"/>
      <c r="C91" s="307"/>
      <c r="D91" s="319"/>
      <c r="E91" s="240"/>
      <c r="F91" s="240"/>
      <c r="G91" s="240"/>
      <c r="H91" s="240"/>
      <c r="I91" s="321"/>
      <c r="J91" s="327"/>
      <c r="K91" s="328"/>
      <c r="L91" s="328"/>
      <c r="M91" s="329"/>
      <c r="N91" s="145" t="s">
        <v>63</v>
      </c>
      <c r="O91" s="314" t="s">
        <v>362</v>
      </c>
      <c r="P91" s="343"/>
      <c r="Q91" s="343"/>
      <c r="R91" s="343"/>
      <c r="S91" s="343"/>
      <c r="T91" s="343"/>
      <c r="U91" s="343"/>
      <c r="V91" s="343"/>
      <c r="W91" s="344"/>
      <c r="X91" s="146" t="s">
        <v>63</v>
      </c>
      <c r="Y91" s="314" t="s">
        <v>363</v>
      </c>
      <c r="Z91" s="315"/>
      <c r="AA91" s="315"/>
      <c r="AB91" s="315"/>
      <c r="AC91" s="315"/>
      <c r="AD91" s="315"/>
      <c r="AE91" s="315"/>
      <c r="AF91" s="540"/>
      <c r="AG91" s="534"/>
      <c r="AH91" s="535"/>
      <c r="AI91" s="535"/>
      <c r="AJ91" s="535"/>
      <c r="AK91" s="536"/>
    </row>
    <row r="92" spans="1:37" ht="13.5" customHeight="1" x14ac:dyDescent="0.15">
      <c r="A92" s="339"/>
      <c r="B92" s="292"/>
      <c r="C92" s="307"/>
      <c r="D92" s="319"/>
      <c r="E92" s="240"/>
      <c r="F92" s="240"/>
      <c r="G92" s="240"/>
      <c r="H92" s="240"/>
      <c r="I92" s="321"/>
      <c r="J92" s="327"/>
      <c r="K92" s="328"/>
      <c r="L92" s="328"/>
      <c r="M92" s="329"/>
      <c r="N92" s="145" t="s">
        <v>63</v>
      </c>
      <c r="O92" s="314" t="s">
        <v>357</v>
      </c>
      <c r="P92" s="343"/>
      <c r="Q92" s="343"/>
      <c r="R92" s="343"/>
      <c r="S92" s="343"/>
      <c r="T92" s="343"/>
      <c r="U92" s="343"/>
      <c r="V92" s="343"/>
      <c r="W92" s="692"/>
      <c r="X92" s="146" t="s">
        <v>63</v>
      </c>
      <c r="Y92" s="341"/>
      <c r="Z92" s="341"/>
      <c r="AA92" s="341"/>
      <c r="AB92" s="341"/>
      <c r="AC92" s="341"/>
      <c r="AD92" s="341"/>
      <c r="AE92" s="341"/>
      <c r="AF92" s="546"/>
      <c r="AG92" s="534"/>
      <c r="AH92" s="535"/>
      <c r="AI92" s="535"/>
      <c r="AJ92" s="535"/>
      <c r="AK92" s="536"/>
    </row>
    <row r="93" spans="1:37" ht="13.5" customHeight="1" x14ac:dyDescent="0.15">
      <c r="A93" s="339"/>
      <c r="B93" s="292"/>
      <c r="C93" s="307"/>
      <c r="D93" s="296"/>
      <c r="E93" s="298"/>
      <c r="F93" s="298"/>
      <c r="G93" s="298"/>
      <c r="H93" s="298"/>
      <c r="I93" s="299"/>
      <c r="J93" s="327"/>
      <c r="K93" s="328"/>
      <c r="L93" s="328"/>
      <c r="M93" s="329"/>
      <c r="N93" s="33" t="s">
        <v>63</v>
      </c>
      <c r="O93" s="564"/>
      <c r="P93" s="564"/>
      <c r="Q93" s="564"/>
      <c r="R93" s="564"/>
      <c r="S93" s="564"/>
      <c r="T93" s="564"/>
      <c r="U93" s="564"/>
      <c r="V93" s="564"/>
      <c r="W93" s="655"/>
      <c r="X93" s="34"/>
      <c r="Y93" s="564"/>
      <c r="Z93" s="564"/>
      <c r="AA93" s="564"/>
      <c r="AB93" s="564"/>
      <c r="AC93" s="564"/>
      <c r="AD93" s="564"/>
      <c r="AE93" s="564"/>
      <c r="AF93" s="565"/>
      <c r="AG93" s="537"/>
      <c r="AH93" s="538"/>
      <c r="AI93" s="538"/>
      <c r="AJ93" s="538"/>
      <c r="AK93" s="539"/>
    </row>
    <row r="94" spans="1:37" ht="13.5" customHeight="1" x14ac:dyDescent="0.15">
      <c r="A94" s="339"/>
      <c r="B94" s="292"/>
      <c r="C94" s="307"/>
      <c r="D94" s="295" t="s">
        <v>75</v>
      </c>
      <c r="E94" s="240" t="s">
        <v>705</v>
      </c>
      <c r="F94" s="240"/>
      <c r="G94" s="240"/>
      <c r="H94" s="240"/>
      <c r="I94" s="321"/>
      <c r="J94" s="327"/>
      <c r="K94" s="328"/>
      <c r="L94" s="328"/>
      <c r="M94" s="329"/>
      <c r="N94" s="1"/>
      <c r="O94" s="2" t="s">
        <v>53</v>
      </c>
      <c r="P94" s="138" t="s">
        <v>58</v>
      </c>
      <c r="Q94" s="4" t="s">
        <v>72</v>
      </c>
      <c r="R94" s="138" t="s">
        <v>58</v>
      </c>
      <c r="S94" s="4" t="s">
        <v>56</v>
      </c>
      <c r="T94" s="649"/>
      <c r="U94" s="649"/>
      <c r="V94" s="649"/>
      <c r="W94" s="650"/>
      <c r="X94" s="3"/>
      <c r="Y94" s="2" t="s">
        <v>53</v>
      </c>
      <c r="Z94" s="138" t="s">
        <v>58</v>
      </c>
      <c r="AA94" s="4" t="s">
        <v>72</v>
      </c>
      <c r="AB94" s="138" t="s">
        <v>58</v>
      </c>
      <c r="AC94" s="4" t="s">
        <v>56</v>
      </c>
      <c r="AD94" s="649"/>
      <c r="AE94" s="649"/>
      <c r="AF94" s="659"/>
      <c r="AG94" s="312"/>
      <c r="AH94" s="261"/>
      <c r="AI94" s="261"/>
      <c r="AJ94" s="261"/>
      <c r="AK94" s="313"/>
    </row>
    <row r="95" spans="1:37" ht="13.5" customHeight="1" x14ac:dyDescent="0.15">
      <c r="A95" s="339"/>
      <c r="B95" s="292"/>
      <c r="C95" s="307"/>
      <c r="D95" s="319"/>
      <c r="E95" s="240"/>
      <c r="F95" s="240"/>
      <c r="G95" s="240"/>
      <c r="H95" s="240"/>
      <c r="I95" s="321"/>
      <c r="J95" s="327"/>
      <c r="K95" s="328"/>
      <c r="L95" s="328"/>
      <c r="M95" s="329"/>
      <c r="N95" s="145" t="s">
        <v>63</v>
      </c>
      <c r="O95" s="314" t="s">
        <v>362</v>
      </c>
      <c r="P95" s="343"/>
      <c r="Q95" s="343"/>
      <c r="R95" s="343"/>
      <c r="S95" s="343"/>
      <c r="T95" s="343"/>
      <c r="U95" s="343"/>
      <c r="V95" s="343"/>
      <c r="W95" s="344"/>
      <c r="X95" s="146" t="s">
        <v>63</v>
      </c>
      <c r="Y95" s="314" t="s">
        <v>363</v>
      </c>
      <c r="Z95" s="315"/>
      <c r="AA95" s="315"/>
      <c r="AB95" s="315"/>
      <c r="AC95" s="315"/>
      <c r="AD95" s="315"/>
      <c r="AE95" s="315"/>
      <c r="AF95" s="540"/>
      <c r="AG95" s="534"/>
      <c r="AH95" s="535"/>
      <c r="AI95" s="535"/>
      <c r="AJ95" s="535"/>
      <c r="AK95" s="536"/>
    </row>
    <row r="96" spans="1:37" ht="13.5" customHeight="1" x14ac:dyDescent="0.15">
      <c r="A96" s="339"/>
      <c r="B96" s="292"/>
      <c r="C96" s="307"/>
      <c r="D96" s="319"/>
      <c r="E96" s="240"/>
      <c r="F96" s="240"/>
      <c r="G96" s="240"/>
      <c r="H96" s="240"/>
      <c r="I96" s="321"/>
      <c r="J96" s="327"/>
      <c r="K96" s="328"/>
      <c r="L96" s="328"/>
      <c r="M96" s="329"/>
      <c r="N96" s="145" t="s">
        <v>63</v>
      </c>
      <c r="O96" s="314" t="s">
        <v>357</v>
      </c>
      <c r="P96" s="343"/>
      <c r="Q96" s="343"/>
      <c r="R96" s="343"/>
      <c r="S96" s="343"/>
      <c r="T96" s="343"/>
      <c r="U96" s="343"/>
      <c r="V96" s="343"/>
      <c r="W96" s="692"/>
      <c r="X96" s="146" t="s">
        <v>63</v>
      </c>
      <c r="Y96" s="341"/>
      <c r="Z96" s="341"/>
      <c r="AA96" s="341"/>
      <c r="AB96" s="341"/>
      <c r="AC96" s="341"/>
      <c r="AD96" s="341"/>
      <c r="AE96" s="341"/>
      <c r="AF96" s="546"/>
      <c r="AG96" s="534"/>
      <c r="AH96" s="535"/>
      <c r="AI96" s="535"/>
      <c r="AJ96" s="535"/>
      <c r="AK96" s="536"/>
    </row>
    <row r="97" spans="1:37" ht="13.5" customHeight="1" x14ac:dyDescent="0.15">
      <c r="A97" s="339"/>
      <c r="B97" s="310"/>
      <c r="C97" s="311"/>
      <c r="D97" s="296"/>
      <c r="E97" s="298"/>
      <c r="F97" s="298"/>
      <c r="G97" s="298"/>
      <c r="H97" s="298"/>
      <c r="I97" s="299"/>
      <c r="J97" s="330"/>
      <c r="K97" s="331"/>
      <c r="L97" s="331"/>
      <c r="M97" s="332"/>
      <c r="N97" s="33" t="s">
        <v>63</v>
      </c>
      <c r="O97" s="564"/>
      <c r="P97" s="564"/>
      <c r="Q97" s="564"/>
      <c r="R97" s="564"/>
      <c r="S97" s="564"/>
      <c r="T97" s="564"/>
      <c r="U97" s="564"/>
      <c r="V97" s="564"/>
      <c r="W97" s="655"/>
      <c r="X97" s="34"/>
      <c r="Y97" s="564"/>
      <c r="Z97" s="564"/>
      <c r="AA97" s="564"/>
      <c r="AB97" s="564"/>
      <c r="AC97" s="564"/>
      <c r="AD97" s="564"/>
      <c r="AE97" s="564"/>
      <c r="AF97" s="565"/>
      <c r="AG97" s="537"/>
      <c r="AH97" s="538"/>
      <c r="AI97" s="538"/>
      <c r="AJ97" s="538"/>
      <c r="AK97" s="539"/>
    </row>
    <row r="98" spans="1:37" ht="13.5" customHeight="1" x14ac:dyDescent="0.15">
      <c r="A98" s="339"/>
      <c r="B98" s="346">
        <v>3.7</v>
      </c>
      <c r="C98" s="347" t="s">
        <v>376</v>
      </c>
      <c r="D98" s="677" t="s">
        <v>377</v>
      </c>
      <c r="E98" s="237"/>
      <c r="F98" s="237"/>
      <c r="G98" s="237"/>
      <c r="H98" s="237"/>
      <c r="I98" s="297"/>
      <c r="J98" s="324" t="s">
        <v>698</v>
      </c>
      <c r="K98" s="325"/>
      <c r="L98" s="325"/>
      <c r="M98" s="326"/>
      <c r="N98" s="1"/>
      <c r="O98" s="2" t="s">
        <v>53</v>
      </c>
      <c r="P98" s="138" t="s">
        <v>58</v>
      </c>
      <c r="Q98" s="4" t="s">
        <v>72</v>
      </c>
      <c r="R98" s="138" t="s">
        <v>58</v>
      </c>
      <c r="S98" s="4" t="s">
        <v>56</v>
      </c>
      <c r="T98" s="649"/>
      <c r="U98" s="649"/>
      <c r="V98" s="649"/>
      <c r="W98" s="650"/>
      <c r="X98" s="3"/>
      <c r="Y98" s="2" t="s">
        <v>53</v>
      </c>
      <c r="Z98" s="138" t="s">
        <v>58</v>
      </c>
      <c r="AA98" s="4" t="s">
        <v>72</v>
      </c>
      <c r="AB98" s="138" t="s">
        <v>58</v>
      </c>
      <c r="AC98" s="4" t="s">
        <v>56</v>
      </c>
      <c r="AD98" s="649"/>
      <c r="AE98" s="649"/>
      <c r="AF98" s="659"/>
      <c r="AG98" s="312"/>
      <c r="AH98" s="261"/>
      <c r="AI98" s="261"/>
      <c r="AJ98" s="261"/>
      <c r="AK98" s="313"/>
    </row>
    <row r="99" spans="1:37" ht="13.5" customHeight="1" x14ac:dyDescent="0.15">
      <c r="A99" s="339"/>
      <c r="B99" s="292"/>
      <c r="C99" s="307"/>
      <c r="D99" s="636"/>
      <c r="E99" s="240"/>
      <c r="F99" s="240"/>
      <c r="G99" s="240"/>
      <c r="H99" s="240"/>
      <c r="I99" s="321"/>
      <c r="J99" s="327"/>
      <c r="K99" s="328"/>
      <c r="L99" s="328"/>
      <c r="M99" s="329"/>
      <c r="N99" s="145" t="s">
        <v>63</v>
      </c>
      <c r="O99" s="314" t="s">
        <v>362</v>
      </c>
      <c r="P99" s="343"/>
      <c r="Q99" s="343"/>
      <c r="R99" s="343"/>
      <c r="S99" s="343"/>
      <c r="T99" s="343"/>
      <c r="U99" s="343"/>
      <c r="V99" s="343"/>
      <c r="W99" s="344"/>
      <c r="X99" s="146" t="s">
        <v>63</v>
      </c>
      <c r="Y99" s="314" t="s">
        <v>363</v>
      </c>
      <c r="Z99" s="315"/>
      <c r="AA99" s="315"/>
      <c r="AB99" s="315"/>
      <c r="AC99" s="315"/>
      <c r="AD99" s="315"/>
      <c r="AE99" s="315"/>
      <c r="AF99" s="540"/>
      <c r="AG99" s="534"/>
      <c r="AH99" s="535"/>
      <c r="AI99" s="535"/>
      <c r="AJ99" s="535"/>
      <c r="AK99" s="536"/>
    </row>
    <row r="100" spans="1:37" ht="13.5" customHeight="1" x14ac:dyDescent="0.15">
      <c r="A100" s="339"/>
      <c r="B100" s="292"/>
      <c r="C100" s="307"/>
      <c r="D100" s="636"/>
      <c r="E100" s="240"/>
      <c r="F100" s="240"/>
      <c r="G100" s="240"/>
      <c r="H100" s="240"/>
      <c r="I100" s="321"/>
      <c r="J100" s="327"/>
      <c r="K100" s="328"/>
      <c r="L100" s="328"/>
      <c r="M100" s="329"/>
      <c r="N100" s="145" t="s">
        <v>63</v>
      </c>
      <c r="O100" s="314" t="s">
        <v>357</v>
      </c>
      <c r="P100" s="343"/>
      <c r="Q100" s="343"/>
      <c r="R100" s="343"/>
      <c r="S100" s="343"/>
      <c r="T100" s="343"/>
      <c r="U100" s="343"/>
      <c r="V100" s="343"/>
      <c r="W100" s="692"/>
      <c r="X100" s="146" t="s">
        <v>63</v>
      </c>
      <c r="Y100" s="341"/>
      <c r="Z100" s="341"/>
      <c r="AA100" s="341"/>
      <c r="AB100" s="341"/>
      <c r="AC100" s="341"/>
      <c r="AD100" s="341"/>
      <c r="AE100" s="341"/>
      <c r="AF100" s="546"/>
      <c r="AG100" s="534"/>
      <c r="AH100" s="535"/>
      <c r="AI100" s="535"/>
      <c r="AJ100" s="535"/>
      <c r="AK100" s="536"/>
    </row>
    <row r="101" spans="1:37" ht="13.5" customHeight="1" x14ac:dyDescent="0.15">
      <c r="A101" s="339"/>
      <c r="B101" s="292"/>
      <c r="C101" s="307"/>
      <c r="D101" s="678"/>
      <c r="E101" s="298"/>
      <c r="F101" s="298"/>
      <c r="G101" s="298"/>
      <c r="H101" s="298"/>
      <c r="I101" s="299"/>
      <c r="J101" s="327"/>
      <c r="K101" s="328"/>
      <c r="L101" s="328"/>
      <c r="M101" s="329"/>
      <c r="N101" s="33" t="s">
        <v>63</v>
      </c>
      <c r="O101" s="564"/>
      <c r="P101" s="564"/>
      <c r="Q101" s="564"/>
      <c r="R101" s="564"/>
      <c r="S101" s="564"/>
      <c r="T101" s="564"/>
      <c r="U101" s="564"/>
      <c r="V101" s="564"/>
      <c r="W101" s="655"/>
      <c r="X101" s="34"/>
      <c r="Y101" s="564"/>
      <c r="Z101" s="564"/>
      <c r="AA101" s="564"/>
      <c r="AB101" s="564"/>
      <c r="AC101" s="564"/>
      <c r="AD101" s="564"/>
      <c r="AE101" s="564"/>
      <c r="AF101" s="565"/>
      <c r="AG101" s="537"/>
      <c r="AH101" s="538"/>
      <c r="AI101" s="538"/>
      <c r="AJ101" s="538"/>
      <c r="AK101" s="539"/>
    </row>
    <row r="102" spans="1:37" ht="13.5" customHeight="1" x14ac:dyDescent="0.15">
      <c r="A102" s="339"/>
      <c r="B102" s="346">
        <v>3.8</v>
      </c>
      <c r="C102" s="347" t="s">
        <v>378</v>
      </c>
      <c r="D102" s="295" t="s">
        <v>379</v>
      </c>
      <c r="E102" s="237" t="s">
        <v>380</v>
      </c>
      <c r="F102" s="237"/>
      <c r="G102" s="237"/>
      <c r="H102" s="237"/>
      <c r="I102" s="297"/>
      <c r="J102" s="324" t="s">
        <v>699</v>
      </c>
      <c r="K102" s="325"/>
      <c r="L102" s="325"/>
      <c r="M102" s="326"/>
      <c r="N102" s="1"/>
      <c r="O102" s="2" t="s">
        <v>53</v>
      </c>
      <c r="P102" s="138" t="s">
        <v>58</v>
      </c>
      <c r="Q102" s="4" t="s">
        <v>72</v>
      </c>
      <c r="R102" s="138" t="s">
        <v>58</v>
      </c>
      <c r="S102" s="4" t="s">
        <v>56</v>
      </c>
      <c r="T102" s="649"/>
      <c r="U102" s="649"/>
      <c r="V102" s="649"/>
      <c r="W102" s="650"/>
      <c r="X102" s="3"/>
      <c r="Y102" s="2" t="s">
        <v>53</v>
      </c>
      <c r="Z102" s="138" t="s">
        <v>58</v>
      </c>
      <c r="AA102" s="4" t="s">
        <v>72</v>
      </c>
      <c r="AB102" s="138" t="s">
        <v>58</v>
      </c>
      <c r="AC102" s="4" t="s">
        <v>56</v>
      </c>
      <c r="AD102" s="649"/>
      <c r="AE102" s="649"/>
      <c r="AF102" s="659"/>
      <c r="AG102" s="312"/>
      <c r="AH102" s="261"/>
      <c r="AI102" s="261"/>
      <c r="AJ102" s="261"/>
      <c r="AK102" s="313"/>
    </row>
    <row r="103" spans="1:37" ht="13.5" customHeight="1" x14ac:dyDescent="0.15">
      <c r="A103" s="339"/>
      <c r="B103" s="292"/>
      <c r="C103" s="307"/>
      <c r="D103" s="319"/>
      <c r="E103" s="240"/>
      <c r="F103" s="240"/>
      <c r="G103" s="240"/>
      <c r="H103" s="240"/>
      <c r="I103" s="321"/>
      <c r="J103" s="327"/>
      <c r="K103" s="328"/>
      <c r="L103" s="328"/>
      <c r="M103" s="329"/>
      <c r="N103" s="145" t="s">
        <v>63</v>
      </c>
      <c r="O103" s="314" t="s">
        <v>381</v>
      </c>
      <c r="P103" s="343"/>
      <c r="Q103" s="343"/>
      <c r="R103" s="343"/>
      <c r="S103" s="343"/>
      <c r="T103" s="343"/>
      <c r="U103" s="343"/>
      <c r="V103" s="343"/>
      <c r="W103" s="344"/>
      <c r="X103" s="146" t="s">
        <v>63</v>
      </c>
      <c r="Y103" s="314" t="s">
        <v>363</v>
      </c>
      <c r="Z103" s="315"/>
      <c r="AA103" s="315"/>
      <c r="AB103" s="315"/>
      <c r="AC103" s="315"/>
      <c r="AD103" s="315"/>
      <c r="AE103" s="315"/>
      <c r="AF103" s="540"/>
      <c r="AG103" s="534"/>
      <c r="AH103" s="535"/>
      <c r="AI103" s="535"/>
      <c r="AJ103" s="535"/>
      <c r="AK103" s="536"/>
    </row>
    <row r="104" spans="1:37" ht="13.5" customHeight="1" x14ac:dyDescent="0.15">
      <c r="A104" s="339"/>
      <c r="B104" s="292"/>
      <c r="C104" s="307"/>
      <c r="D104" s="319"/>
      <c r="E104" s="240"/>
      <c r="F104" s="240"/>
      <c r="G104" s="240"/>
      <c r="H104" s="240"/>
      <c r="I104" s="321"/>
      <c r="J104" s="327"/>
      <c r="K104" s="328"/>
      <c r="L104" s="328"/>
      <c r="M104" s="329"/>
      <c r="N104" s="145" t="s">
        <v>63</v>
      </c>
      <c r="O104" s="314" t="s">
        <v>357</v>
      </c>
      <c r="P104" s="343"/>
      <c r="Q104" s="343"/>
      <c r="R104" s="343"/>
      <c r="S104" s="343"/>
      <c r="T104" s="343"/>
      <c r="U104" s="343"/>
      <c r="V104" s="343"/>
      <c r="W104" s="692"/>
      <c r="X104" s="146" t="s">
        <v>63</v>
      </c>
      <c r="Y104" s="341"/>
      <c r="Z104" s="341"/>
      <c r="AA104" s="341"/>
      <c r="AB104" s="341"/>
      <c r="AC104" s="341"/>
      <c r="AD104" s="341"/>
      <c r="AE104" s="341"/>
      <c r="AF104" s="546"/>
      <c r="AG104" s="534"/>
      <c r="AH104" s="535"/>
      <c r="AI104" s="535"/>
      <c r="AJ104" s="535"/>
      <c r="AK104" s="536"/>
    </row>
    <row r="105" spans="1:37" ht="13.5" customHeight="1" thickBot="1" x14ac:dyDescent="0.2">
      <c r="A105" s="340"/>
      <c r="B105" s="395"/>
      <c r="C105" s="397"/>
      <c r="D105" s="453"/>
      <c r="E105" s="243"/>
      <c r="F105" s="243"/>
      <c r="G105" s="243"/>
      <c r="H105" s="243"/>
      <c r="I105" s="455"/>
      <c r="J105" s="616"/>
      <c r="K105" s="617"/>
      <c r="L105" s="617"/>
      <c r="M105" s="599"/>
      <c r="N105" s="46" t="s">
        <v>63</v>
      </c>
      <c r="O105" s="613"/>
      <c r="P105" s="613"/>
      <c r="Q105" s="613"/>
      <c r="R105" s="613"/>
      <c r="S105" s="613"/>
      <c r="T105" s="613"/>
      <c r="U105" s="613"/>
      <c r="V105" s="613"/>
      <c r="W105" s="668"/>
      <c r="X105" s="42"/>
      <c r="Y105" s="613"/>
      <c r="Z105" s="613"/>
      <c r="AA105" s="613"/>
      <c r="AB105" s="613"/>
      <c r="AC105" s="613"/>
      <c r="AD105" s="613"/>
      <c r="AE105" s="613"/>
      <c r="AF105" s="614"/>
      <c r="AG105" s="610"/>
      <c r="AH105" s="611"/>
      <c r="AI105" s="611"/>
      <c r="AJ105" s="611"/>
      <c r="AK105" s="612"/>
    </row>
    <row r="106" spans="1:37" ht="13.5" customHeight="1" x14ac:dyDescent="0.15">
      <c r="A106" s="26"/>
      <c r="B106" s="353">
        <v>4.0999999999999996</v>
      </c>
      <c r="C106" s="354" t="s">
        <v>353</v>
      </c>
      <c r="D106" s="635" t="s">
        <v>382</v>
      </c>
      <c r="E106" s="357"/>
      <c r="F106" s="357"/>
      <c r="G106" s="357"/>
      <c r="H106" s="357"/>
      <c r="I106" s="359"/>
      <c r="J106" s="566" t="s">
        <v>783</v>
      </c>
      <c r="K106" s="567"/>
      <c r="L106" s="567"/>
      <c r="M106" s="568"/>
      <c r="N106" s="43"/>
      <c r="O106" s="28" t="s">
        <v>53</v>
      </c>
      <c r="P106" s="29" t="s">
        <v>58</v>
      </c>
      <c r="Q106" s="30" t="s">
        <v>72</v>
      </c>
      <c r="R106" s="29" t="s">
        <v>58</v>
      </c>
      <c r="S106" s="30" t="s">
        <v>56</v>
      </c>
      <c r="T106" s="660"/>
      <c r="U106" s="660"/>
      <c r="V106" s="660"/>
      <c r="W106" s="661"/>
      <c r="X106" s="27"/>
      <c r="Y106" s="28" t="s">
        <v>53</v>
      </c>
      <c r="Z106" s="29" t="s">
        <v>58</v>
      </c>
      <c r="AA106" s="30" t="s">
        <v>72</v>
      </c>
      <c r="AB106" s="29" t="s">
        <v>58</v>
      </c>
      <c r="AC106" s="30" t="s">
        <v>56</v>
      </c>
      <c r="AD106" s="660"/>
      <c r="AE106" s="660"/>
      <c r="AF106" s="662"/>
      <c r="AG106" s="312"/>
      <c r="AH106" s="261"/>
      <c r="AI106" s="261"/>
      <c r="AJ106" s="261"/>
      <c r="AK106" s="313"/>
    </row>
    <row r="107" spans="1:37" ht="13.5" customHeight="1" x14ac:dyDescent="0.15">
      <c r="A107" s="31" t="s">
        <v>237</v>
      </c>
      <c r="B107" s="292"/>
      <c r="C107" s="307"/>
      <c r="D107" s="636"/>
      <c r="E107" s="240"/>
      <c r="F107" s="240"/>
      <c r="G107" s="240"/>
      <c r="H107" s="240"/>
      <c r="I107" s="321"/>
      <c r="J107" s="327"/>
      <c r="K107" s="328"/>
      <c r="L107" s="328"/>
      <c r="M107" s="329"/>
      <c r="N107" s="145" t="s">
        <v>63</v>
      </c>
      <c r="O107" s="314" t="s">
        <v>355</v>
      </c>
      <c r="P107" s="343"/>
      <c r="Q107" s="343"/>
      <c r="R107" s="343"/>
      <c r="S107" s="343"/>
      <c r="T107" s="343"/>
      <c r="U107" s="343"/>
      <c r="V107" s="343"/>
      <c r="W107" s="344"/>
      <c r="X107" s="146" t="s">
        <v>63</v>
      </c>
      <c r="Y107" s="314" t="s">
        <v>356</v>
      </c>
      <c r="Z107" s="315"/>
      <c r="AA107" s="315"/>
      <c r="AB107" s="315"/>
      <c r="AC107" s="315"/>
      <c r="AD107" s="315"/>
      <c r="AE107" s="315"/>
      <c r="AF107" s="540"/>
      <c r="AG107" s="534"/>
      <c r="AH107" s="535"/>
      <c r="AI107" s="535"/>
      <c r="AJ107" s="535"/>
      <c r="AK107" s="536"/>
    </row>
    <row r="108" spans="1:37" ht="13.5" customHeight="1" x14ac:dyDescent="0.15">
      <c r="A108" s="32"/>
      <c r="B108" s="292"/>
      <c r="C108" s="307"/>
      <c r="D108" s="636"/>
      <c r="E108" s="240"/>
      <c r="F108" s="240"/>
      <c r="G108" s="240"/>
      <c r="H108" s="240"/>
      <c r="I108" s="321"/>
      <c r="J108" s="327"/>
      <c r="K108" s="328"/>
      <c r="L108" s="328"/>
      <c r="M108" s="329"/>
      <c r="N108" s="145" t="s">
        <v>63</v>
      </c>
      <c r="O108" s="314" t="s">
        <v>357</v>
      </c>
      <c r="P108" s="343"/>
      <c r="Q108" s="343"/>
      <c r="R108" s="343"/>
      <c r="S108" s="343"/>
      <c r="T108" s="343"/>
      <c r="U108" s="343"/>
      <c r="V108" s="343"/>
      <c r="W108" s="692"/>
      <c r="X108" s="146" t="s">
        <v>63</v>
      </c>
      <c r="Y108" s="341"/>
      <c r="Z108" s="341"/>
      <c r="AA108" s="341"/>
      <c r="AB108" s="341"/>
      <c r="AC108" s="341"/>
      <c r="AD108" s="341"/>
      <c r="AE108" s="341"/>
      <c r="AF108" s="546"/>
      <c r="AG108" s="534"/>
      <c r="AH108" s="535"/>
      <c r="AI108" s="535"/>
      <c r="AJ108" s="535"/>
      <c r="AK108" s="536"/>
    </row>
    <row r="109" spans="1:37" ht="13.5" customHeight="1" x14ac:dyDescent="0.15">
      <c r="A109" s="339" t="s">
        <v>383</v>
      </c>
      <c r="B109" s="292"/>
      <c r="C109" s="307"/>
      <c r="D109" s="678"/>
      <c r="E109" s="298"/>
      <c r="F109" s="298"/>
      <c r="G109" s="298"/>
      <c r="H109" s="298"/>
      <c r="I109" s="299"/>
      <c r="J109" s="327"/>
      <c r="K109" s="328"/>
      <c r="L109" s="328"/>
      <c r="M109" s="329"/>
      <c r="N109" s="33" t="s">
        <v>63</v>
      </c>
      <c r="O109" s="564"/>
      <c r="P109" s="564"/>
      <c r="Q109" s="564"/>
      <c r="R109" s="564"/>
      <c r="S109" s="564"/>
      <c r="T109" s="564"/>
      <c r="U109" s="564"/>
      <c r="V109" s="564"/>
      <c r="W109" s="655"/>
      <c r="X109" s="34"/>
      <c r="Y109" s="564"/>
      <c r="Z109" s="564"/>
      <c r="AA109" s="564"/>
      <c r="AB109" s="564"/>
      <c r="AC109" s="564"/>
      <c r="AD109" s="564"/>
      <c r="AE109" s="564"/>
      <c r="AF109" s="565"/>
      <c r="AG109" s="537"/>
      <c r="AH109" s="538"/>
      <c r="AI109" s="538"/>
      <c r="AJ109" s="538"/>
      <c r="AK109" s="539"/>
    </row>
    <row r="110" spans="1:37" ht="13.5" customHeight="1" x14ac:dyDescent="0.15">
      <c r="A110" s="690"/>
      <c r="B110" s="346">
        <v>4.2</v>
      </c>
      <c r="C110" s="347" t="s">
        <v>358</v>
      </c>
      <c r="D110" s="295" t="s">
        <v>384</v>
      </c>
      <c r="E110" s="237" t="s">
        <v>359</v>
      </c>
      <c r="F110" s="237"/>
      <c r="G110" s="237"/>
      <c r="H110" s="237"/>
      <c r="I110" s="297"/>
      <c r="J110" s="300" t="s">
        <v>385</v>
      </c>
      <c r="K110" s="237"/>
      <c r="L110" s="237"/>
      <c r="M110" s="238"/>
      <c r="N110" s="1"/>
      <c r="O110" s="2" t="s">
        <v>53</v>
      </c>
      <c r="P110" s="138" t="s">
        <v>360</v>
      </c>
      <c r="Q110" s="4" t="s">
        <v>361</v>
      </c>
      <c r="R110" s="138" t="s">
        <v>360</v>
      </c>
      <c r="S110" s="4" t="s">
        <v>56</v>
      </c>
      <c r="T110" s="649"/>
      <c r="U110" s="649"/>
      <c r="V110" s="649"/>
      <c r="W110" s="650"/>
      <c r="X110" s="3"/>
      <c r="Y110" s="2" t="s">
        <v>53</v>
      </c>
      <c r="Z110" s="138" t="s">
        <v>360</v>
      </c>
      <c r="AA110" s="4" t="s">
        <v>361</v>
      </c>
      <c r="AB110" s="138" t="s">
        <v>360</v>
      </c>
      <c r="AC110" s="4" t="s">
        <v>56</v>
      </c>
      <c r="AD110" s="649"/>
      <c r="AE110" s="649"/>
      <c r="AF110" s="659"/>
      <c r="AG110" s="312"/>
      <c r="AH110" s="261"/>
      <c r="AI110" s="261"/>
      <c r="AJ110" s="261"/>
      <c r="AK110" s="313"/>
    </row>
    <row r="111" spans="1:37" ht="13.5" customHeight="1" x14ac:dyDescent="0.15">
      <c r="A111" s="690"/>
      <c r="B111" s="292"/>
      <c r="C111" s="307"/>
      <c r="D111" s="319"/>
      <c r="E111" s="240"/>
      <c r="F111" s="240"/>
      <c r="G111" s="240"/>
      <c r="H111" s="240"/>
      <c r="I111" s="321"/>
      <c r="J111" s="301"/>
      <c r="K111" s="240"/>
      <c r="L111" s="240"/>
      <c r="M111" s="241"/>
      <c r="N111" s="145" t="s">
        <v>63</v>
      </c>
      <c r="O111" s="314" t="s">
        <v>362</v>
      </c>
      <c r="P111" s="343"/>
      <c r="Q111" s="343"/>
      <c r="R111" s="343"/>
      <c r="S111" s="343"/>
      <c r="T111" s="343"/>
      <c r="U111" s="343"/>
      <c r="V111" s="343"/>
      <c r="W111" s="344"/>
      <c r="X111" s="146" t="s">
        <v>63</v>
      </c>
      <c r="Y111" s="314" t="s">
        <v>363</v>
      </c>
      <c r="Z111" s="315"/>
      <c r="AA111" s="315"/>
      <c r="AB111" s="315"/>
      <c r="AC111" s="315"/>
      <c r="AD111" s="315"/>
      <c r="AE111" s="315"/>
      <c r="AF111" s="540"/>
      <c r="AG111" s="534"/>
      <c r="AH111" s="535"/>
      <c r="AI111" s="535"/>
      <c r="AJ111" s="535"/>
      <c r="AK111" s="536"/>
    </row>
    <row r="112" spans="1:37" ht="13.5" customHeight="1" x14ac:dyDescent="0.15">
      <c r="A112" s="690"/>
      <c r="B112" s="292"/>
      <c r="C112" s="307"/>
      <c r="D112" s="319"/>
      <c r="E112" s="240"/>
      <c r="F112" s="240"/>
      <c r="G112" s="240"/>
      <c r="H112" s="240"/>
      <c r="I112" s="321"/>
      <c r="J112" s="301"/>
      <c r="K112" s="240"/>
      <c r="L112" s="240"/>
      <c r="M112" s="241"/>
      <c r="N112" s="145" t="s">
        <v>63</v>
      </c>
      <c r="O112" s="314" t="s">
        <v>355</v>
      </c>
      <c r="P112" s="343"/>
      <c r="Q112" s="343"/>
      <c r="R112" s="343"/>
      <c r="S112" s="343"/>
      <c r="T112" s="343"/>
      <c r="U112" s="343"/>
      <c r="V112" s="343"/>
      <c r="W112" s="692"/>
      <c r="X112" s="146" t="s">
        <v>63</v>
      </c>
      <c r="Y112" s="341"/>
      <c r="Z112" s="341"/>
      <c r="AA112" s="341"/>
      <c r="AB112" s="341"/>
      <c r="AC112" s="341"/>
      <c r="AD112" s="341"/>
      <c r="AE112" s="341"/>
      <c r="AF112" s="546"/>
      <c r="AG112" s="534"/>
      <c r="AH112" s="535"/>
      <c r="AI112" s="535"/>
      <c r="AJ112" s="535"/>
      <c r="AK112" s="536"/>
    </row>
    <row r="113" spans="1:37" ht="13.5" customHeight="1" x14ac:dyDescent="0.15">
      <c r="A113" s="690"/>
      <c r="B113" s="292"/>
      <c r="C113" s="307"/>
      <c r="D113" s="296"/>
      <c r="E113" s="298"/>
      <c r="F113" s="298"/>
      <c r="G113" s="298"/>
      <c r="H113" s="298"/>
      <c r="I113" s="299"/>
      <c r="J113" s="301"/>
      <c r="K113" s="240"/>
      <c r="L113" s="240"/>
      <c r="M113" s="241"/>
      <c r="N113" s="33" t="s">
        <v>63</v>
      </c>
      <c r="O113" s="564"/>
      <c r="P113" s="564"/>
      <c r="Q113" s="564"/>
      <c r="R113" s="564"/>
      <c r="S113" s="564"/>
      <c r="T113" s="564"/>
      <c r="U113" s="564"/>
      <c r="V113" s="564"/>
      <c r="W113" s="655"/>
      <c r="X113" s="34"/>
      <c r="Y113" s="564"/>
      <c r="Z113" s="564"/>
      <c r="AA113" s="564"/>
      <c r="AB113" s="564"/>
      <c r="AC113" s="564"/>
      <c r="AD113" s="564"/>
      <c r="AE113" s="564"/>
      <c r="AF113" s="565"/>
      <c r="AG113" s="537"/>
      <c r="AH113" s="538"/>
      <c r="AI113" s="538"/>
      <c r="AJ113" s="538"/>
      <c r="AK113" s="539"/>
    </row>
    <row r="114" spans="1:37" ht="13.5" customHeight="1" x14ac:dyDescent="0.15">
      <c r="A114" s="690"/>
      <c r="B114" s="327"/>
      <c r="C114" s="329"/>
      <c r="D114" s="295" t="s">
        <v>70</v>
      </c>
      <c r="E114" s="237" t="s">
        <v>386</v>
      </c>
      <c r="F114" s="237"/>
      <c r="G114" s="237"/>
      <c r="H114" s="237"/>
      <c r="I114" s="297"/>
      <c r="J114" s="301"/>
      <c r="K114" s="240"/>
      <c r="L114" s="240"/>
      <c r="M114" s="241"/>
      <c r="N114" s="1"/>
      <c r="O114" s="2" t="s">
        <v>53</v>
      </c>
      <c r="P114" s="138" t="s">
        <v>58</v>
      </c>
      <c r="Q114" s="4" t="s">
        <v>72</v>
      </c>
      <c r="R114" s="138" t="s">
        <v>58</v>
      </c>
      <c r="S114" s="4" t="s">
        <v>56</v>
      </c>
      <c r="T114" s="649"/>
      <c r="U114" s="649"/>
      <c r="V114" s="649"/>
      <c r="W114" s="650"/>
      <c r="X114" s="3"/>
      <c r="Y114" s="2" t="s">
        <v>53</v>
      </c>
      <c r="Z114" s="138" t="s">
        <v>58</v>
      </c>
      <c r="AA114" s="4" t="s">
        <v>72</v>
      </c>
      <c r="AB114" s="138" t="s">
        <v>58</v>
      </c>
      <c r="AC114" s="4" t="s">
        <v>56</v>
      </c>
      <c r="AD114" s="649"/>
      <c r="AE114" s="649"/>
      <c r="AF114" s="659"/>
      <c r="AG114" s="312"/>
      <c r="AH114" s="261"/>
      <c r="AI114" s="261"/>
      <c r="AJ114" s="261"/>
      <c r="AK114" s="313"/>
    </row>
    <row r="115" spans="1:37" ht="13.5" customHeight="1" x14ac:dyDescent="0.15">
      <c r="A115" s="690"/>
      <c r="B115" s="327"/>
      <c r="C115" s="329"/>
      <c r="D115" s="318"/>
      <c r="E115" s="240"/>
      <c r="F115" s="240"/>
      <c r="G115" s="240"/>
      <c r="H115" s="240"/>
      <c r="I115" s="321"/>
      <c r="J115" s="301"/>
      <c r="K115" s="240"/>
      <c r="L115" s="240"/>
      <c r="M115" s="241"/>
      <c r="N115" s="145" t="s">
        <v>63</v>
      </c>
      <c r="O115" s="314" t="s">
        <v>362</v>
      </c>
      <c r="P115" s="314"/>
      <c r="Q115" s="314"/>
      <c r="R115" s="314"/>
      <c r="S115" s="314"/>
      <c r="T115" s="314"/>
      <c r="U115" s="314"/>
      <c r="V115" s="314"/>
      <c r="W115" s="654"/>
      <c r="X115" s="146" t="s">
        <v>63</v>
      </c>
      <c r="Y115" s="314" t="s">
        <v>429</v>
      </c>
      <c r="Z115" s="314"/>
      <c r="AA115" s="314"/>
      <c r="AB115" s="314"/>
      <c r="AC115" s="314"/>
      <c r="AD115" s="314"/>
      <c r="AE115" s="314"/>
      <c r="AF115" s="656"/>
      <c r="AG115" s="534"/>
      <c r="AH115" s="535"/>
      <c r="AI115" s="535"/>
      <c r="AJ115" s="535"/>
      <c r="AK115" s="536"/>
    </row>
    <row r="116" spans="1:37" ht="13.5" customHeight="1" x14ac:dyDescent="0.15">
      <c r="A116" s="690"/>
      <c r="B116" s="327"/>
      <c r="C116" s="329"/>
      <c r="D116" s="318"/>
      <c r="E116" s="240"/>
      <c r="F116" s="240"/>
      <c r="G116" s="240"/>
      <c r="H116" s="240"/>
      <c r="I116" s="321"/>
      <c r="J116" s="301"/>
      <c r="K116" s="240"/>
      <c r="L116" s="240"/>
      <c r="M116" s="241"/>
      <c r="N116" s="145" t="s">
        <v>63</v>
      </c>
      <c r="O116" s="314" t="s">
        <v>357</v>
      </c>
      <c r="P116" s="314"/>
      <c r="Q116" s="314"/>
      <c r="R116" s="314"/>
      <c r="S116" s="314"/>
      <c r="T116" s="314"/>
      <c r="U116" s="314"/>
      <c r="V116" s="314"/>
      <c r="W116" s="654"/>
      <c r="X116" s="146" t="s">
        <v>63</v>
      </c>
      <c r="Y116" s="341"/>
      <c r="Z116" s="341"/>
      <c r="AA116" s="341"/>
      <c r="AB116" s="341"/>
      <c r="AC116" s="341"/>
      <c r="AD116" s="341"/>
      <c r="AE116" s="341"/>
      <c r="AF116" s="546"/>
      <c r="AG116" s="534"/>
      <c r="AH116" s="535"/>
      <c r="AI116" s="535"/>
      <c r="AJ116" s="535"/>
      <c r="AK116" s="536"/>
    </row>
    <row r="117" spans="1:37" ht="13.5" customHeight="1" x14ac:dyDescent="0.15">
      <c r="A117" s="690"/>
      <c r="B117" s="330"/>
      <c r="C117" s="332"/>
      <c r="D117" s="648"/>
      <c r="E117" s="298"/>
      <c r="F117" s="298"/>
      <c r="G117" s="298"/>
      <c r="H117" s="298"/>
      <c r="I117" s="299"/>
      <c r="J117" s="322"/>
      <c r="K117" s="298"/>
      <c r="L117" s="298"/>
      <c r="M117" s="323"/>
      <c r="N117" s="33" t="s">
        <v>63</v>
      </c>
      <c r="O117" s="564"/>
      <c r="P117" s="564"/>
      <c r="Q117" s="564"/>
      <c r="R117" s="564"/>
      <c r="S117" s="564"/>
      <c r="T117" s="564"/>
      <c r="U117" s="564"/>
      <c r="V117" s="564"/>
      <c r="W117" s="655"/>
      <c r="X117" s="34"/>
      <c r="Y117" s="564"/>
      <c r="Z117" s="564"/>
      <c r="AA117" s="564"/>
      <c r="AB117" s="564"/>
      <c r="AC117" s="564"/>
      <c r="AD117" s="564"/>
      <c r="AE117" s="564"/>
      <c r="AF117" s="565"/>
      <c r="AG117" s="537"/>
      <c r="AH117" s="538"/>
      <c r="AI117" s="538"/>
      <c r="AJ117" s="538"/>
      <c r="AK117" s="539"/>
    </row>
    <row r="118" spans="1:37" ht="13.5" customHeight="1" x14ac:dyDescent="0.15">
      <c r="A118" s="690"/>
      <c r="B118" s="346">
        <v>4.3</v>
      </c>
      <c r="C118" s="347" t="s">
        <v>387</v>
      </c>
      <c r="D118" s="295" t="s">
        <v>78</v>
      </c>
      <c r="E118" s="237" t="s">
        <v>388</v>
      </c>
      <c r="F118" s="237"/>
      <c r="G118" s="237"/>
      <c r="H118" s="237"/>
      <c r="I118" s="297"/>
      <c r="J118" s="300" t="s">
        <v>700</v>
      </c>
      <c r="K118" s="237"/>
      <c r="L118" s="237"/>
      <c r="M118" s="238"/>
      <c r="N118" s="1"/>
      <c r="O118" s="2" t="s">
        <v>53</v>
      </c>
      <c r="P118" s="138" t="s">
        <v>58</v>
      </c>
      <c r="Q118" s="4" t="s">
        <v>72</v>
      </c>
      <c r="R118" s="138" t="s">
        <v>58</v>
      </c>
      <c r="S118" s="4" t="s">
        <v>56</v>
      </c>
      <c r="T118" s="649"/>
      <c r="U118" s="649"/>
      <c r="V118" s="649"/>
      <c r="W118" s="650"/>
      <c r="X118" s="3"/>
      <c r="Y118" s="2" t="s">
        <v>53</v>
      </c>
      <c r="Z118" s="138" t="s">
        <v>58</v>
      </c>
      <c r="AA118" s="4" t="s">
        <v>72</v>
      </c>
      <c r="AB118" s="138" t="s">
        <v>58</v>
      </c>
      <c r="AC118" s="4" t="s">
        <v>56</v>
      </c>
      <c r="AD118" s="649"/>
      <c r="AE118" s="649"/>
      <c r="AF118" s="659"/>
      <c r="AG118" s="312"/>
      <c r="AH118" s="261"/>
      <c r="AI118" s="261"/>
      <c r="AJ118" s="261"/>
      <c r="AK118" s="313"/>
    </row>
    <row r="119" spans="1:37" ht="13.5" customHeight="1" x14ac:dyDescent="0.15">
      <c r="A119" s="690"/>
      <c r="B119" s="292"/>
      <c r="C119" s="307"/>
      <c r="D119" s="319"/>
      <c r="E119" s="240"/>
      <c r="F119" s="240"/>
      <c r="G119" s="240"/>
      <c r="H119" s="240"/>
      <c r="I119" s="321"/>
      <c r="J119" s="301"/>
      <c r="K119" s="240"/>
      <c r="L119" s="240"/>
      <c r="M119" s="241"/>
      <c r="N119" s="145" t="s">
        <v>63</v>
      </c>
      <c r="O119" s="314" t="s">
        <v>355</v>
      </c>
      <c r="P119" s="343"/>
      <c r="Q119" s="343"/>
      <c r="R119" s="343"/>
      <c r="S119" s="343"/>
      <c r="T119" s="343"/>
      <c r="U119" s="343"/>
      <c r="V119" s="343"/>
      <c r="W119" s="344"/>
      <c r="X119" s="146" t="s">
        <v>63</v>
      </c>
      <c r="Y119" s="314" t="s">
        <v>363</v>
      </c>
      <c r="Z119" s="315"/>
      <c r="AA119" s="315"/>
      <c r="AB119" s="315"/>
      <c r="AC119" s="315"/>
      <c r="AD119" s="315"/>
      <c r="AE119" s="315"/>
      <c r="AF119" s="540"/>
      <c r="AG119" s="534"/>
      <c r="AH119" s="535"/>
      <c r="AI119" s="535"/>
      <c r="AJ119" s="535"/>
      <c r="AK119" s="536"/>
    </row>
    <row r="120" spans="1:37" ht="13.5" customHeight="1" x14ac:dyDescent="0.15">
      <c r="A120" s="690"/>
      <c r="B120" s="292"/>
      <c r="C120" s="307"/>
      <c r="D120" s="319"/>
      <c r="E120" s="240"/>
      <c r="F120" s="240"/>
      <c r="G120" s="240"/>
      <c r="H120" s="240"/>
      <c r="I120" s="321"/>
      <c r="J120" s="301"/>
      <c r="K120" s="240"/>
      <c r="L120" s="240"/>
      <c r="M120" s="241"/>
      <c r="N120" s="145" t="s">
        <v>63</v>
      </c>
      <c r="O120" s="314" t="s">
        <v>357</v>
      </c>
      <c r="P120" s="343"/>
      <c r="Q120" s="343"/>
      <c r="R120" s="343"/>
      <c r="S120" s="343"/>
      <c r="T120" s="343"/>
      <c r="U120" s="343"/>
      <c r="V120" s="343"/>
      <c r="W120" s="692"/>
      <c r="X120" s="146" t="s">
        <v>63</v>
      </c>
      <c r="Y120" s="341"/>
      <c r="Z120" s="341"/>
      <c r="AA120" s="341"/>
      <c r="AB120" s="341"/>
      <c r="AC120" s="341"/>
      <c r="AD120" s="341"/>
      <c r="AE120" s="341"/>
      <c r="AF120" s="546"/>
      <c r="AG120" s="534"/>
      <c r="AH120" s="535"/>
      <c r="AI120" s="535"/>
      <c r="AJ120" s="535"/>
      <c r="AK120" s="536"/>
    </row>
    <row r="121" spans="1:37" ht="13.5" customHeight="1" x14ac:dyDescent="0.15">
      <c r="A121" s="690"/>
      <c r="B121" s="292"/>
      <c r="C121" s="307"/>
      <c r="D121" s="296"/>
      <c r="E121" s="298"/>
      <c r="F121" s="298"/>
      <c r="G121" s="298"/>
      <c r="H121" s="298"/>
      <c r="I121" s="299"/>
      <c r="J121" s="301"/>
      <c r="K121" s="240"/>
      <c r="L121" s="240"/>
      <c r="M121" s="241"/>
      <c r="N121" s="33" t="s">
        <v>63</v>
      </c>
      <c r="O121" s="564"/>
      <c r="P121" s="564"/>
      <c r="Q121" s="564"/>
      <c r="R121" s="564"/>
      <c r="S121" s="564"/>
      <c r="T121" s="564"/>
      <c r="U121" s="564"/>
      <c r="V121" s="564"/>
      <c r="W121" s="655"/>
      <c r="X121" s="34"/>
      <c r="Y121" s="564"/>
      <c r="Z121" s="564"/>
      <c r="AA121" s="564"/>
      <c r="AB121" s="564"/>
      <c r="AC121" s="564"/>
      <c r="AD121" s="564"/>
      <c r="AE121" s="564"/>
      <c r="AF121" s="565"/>
      <c r="AG121" s="537"/>
      <c r="AH121" s="538"/>
      <c r="AI121" s="538"/>
      <c r="AJ121" s="538"/>
      <c r="AK121" s="539"/>
    </row>
    <row r="122" spans="1:37" ht="13.5" customHeight="1" x14ac:dyDescent="0.15">
      <c r="A122" s="690"/>
      <c r="B122" s="292"/>
      <c r="C122" s="307"/>
      <c r="D122" s="295" t="s">
        <v>70</v>
      </c>
      <c r="E122" s="237" t="s">
        <v>706</v>
      </c>
      <c r="F122" s="237"/>
      <c r="G122" s="237"/>
      <c r="H122" s="237"/>
      <c r="I122" s="297"/>
      <c r="J122" s="301"/>
      <c r="K122" s="240"/>
      <c r="L122" s="240"/>
      <c r="M122" s="241"/>
      <c r="N122" s="1"/>
      <c r="O122" s="2" t="s">
        <v>53</v>
      </c>
      <c r="P122" s="138" t="s">
        <v>58</v>
      </c>
      <c r="Q122" s="4" t="s">
        <v>72</v>
      </c>
      <c r="R122" s="138" t="s">
        <v>58</v>
      </c>
      <c r="S122" s="4" t="s">
        <v>56</v>
      </c>
      <c r="T122" s="649"/>
      <c r="U122" s="649"/>
      <c r="V122" s="649"/>
      <c r="W122" s="650"/>
      <c r="X122" s="3"/>
      <c r="Y122" s="2" t="s">
        <v>53</v>
      </c>
      <c r="Z122" s="138" t="s">
        <v>58</v>
      </c>
      <c r="AA122" s="4" t="s">
        <v>72</v>
      </c>
      <c r="AB122" s="138" t="s">
        <v>58</v>
      </c>
      <c r="AC122" s="4" t="s">
        <v>56</v>
      </c>
      <c r="AD122" s="649"/>
      <c r="AE122" s="649"/>
      <c r="AF122" s="659"/>
      <c r="AG122" s="312"/>
      <c r="AH122" s="261"/>
      <c r="AI122" s="261"/>
      <c r="AJ122" s="261"/>
      <c r="AK122" s="313"/>
    </row>
    <row r="123" spans="1:37" ht="13.5" customHeight="1" x14ac:dyDescent="0.15">
      <c r="A123" s="690"/>
      <c r="B123" s="292"/>
      <c r="C123" s="307"/>
      <c r="D123" s="319"/>
      <c r="E123" s="240"/>
      <c r="F123" s="240"/>
      <c r="G123" s="240"/>
      <c r="H123" s="240"/>
      <c r="I123" s="321"/>
      <c r="J123" s="301"/>
      <c r="K123" s="240"/>
      <c r="L123" s="240"/>
      <c r="M123" s="241"/>
      <c r="N123" s="145" t="s">
        <v>63</v>
      </c>
      <c r="O123" s="314" t="s">
        <v>362</v>
      </c>
      <c r="P123" s="343"/>
      <c r="Q123" s="343"/>
      <c r="R123" s="343"/>
      <c r="S123" s="343"/>
      <c r="T123" s="343"/>
      <c r="U123" s="343"/>
      <c r="V123" s="343"/>
      <c r="W123" s="344"/>
      <c r="X123" s="146" t="s">
        <v>63</v>
      </c>
      <c r="Y123" s="314" t="s">
        <v>363</v>
      </c>
      <c r="Z123" s="315"/>
      <c r="AA123" s="315"/>
      <c r="AB123" s="315"/>
      <c r="AC123" s="315"/>
      <c r="AD123" s="315"/>
      <c r="AE123" s="315"/>
      <c r="AF123" s="540"/>
      <c r="AG123" s="534"/>
      <c r="AH123" s="535"/>
      <c r="AI123" s="535"/>
      <c r="AJ123" s="535"/>
      <c r="AK123" s="536"/>
    </row>
    <row r="124" spans="1:37" ht="13.5" customHeight="1" x14ac:dyDescent="0.15">
      <c r="A124" s="690"/>
      <c r="B124" s="292"/>
      <c r="C124" s="307"/>
      <c r="D124" s="319"/>
      <c r="E124" s="240"/>
      <c r="F124" s="240"/>
      <c r="G124" s="240"/>
      <c r="H124" s="240"/>
      <c r="I124" s="321"/>
      <c r="J124" s="301"/>
      <c r="K124" s="240"/>
      <c r="L124" s="240"/>
      <c r="M124" s="241"/>
      <c r="N124" s="145" t="s">
        <v>63</v>
      </c>
      <c r="O124" s="314" t="s">
        <v>357</v>
      </c>
      <c r="P124" s="343"/>
      <c r="Q124" s="343"/>
      <c r="R124" s="343"/>
      <c r="S124" s="343"/>
      <c r="T124" s="343"/>
      <c r="U124" s="343"/>
      <c r="V124" s="343"/>
      <c r="W124" s="692"/>
      <c r="X124" s="146" t="s">
        <v>63</v>
      </c>
      <c r="Y124" s="341"/>
      <c r="Z124" s="341"/>
      <c r="AA124" s="341"/>
      <c r="AB124" s="341"/>
      <c r="AC124" s="341"/>
      <c r="AD124" s="341"/>
      <c r="AE124" s="341"/>
      <c r="AF124" s="546"/>
      <c r="AG124" s="534"/>
      <c r="AH124" s="535"/>
      <c r="AI124" s="535"/>
      <c r="AJ124" s="535"/>
      <c r="AK124" s="536"/>
    </row>
    <row r="125" spans="1:37" ht="13.5" customHeight="1" x14ac:dyDescent="0.15">
      <c r="A125" s="690"/>
      <c r="B125" s="292"/>
      <c r="C125" s="307"/>
      <c r="D125" s="296"/>
      <c r="E125" s="298"/>
      <c r="F125" s="298"/>
      <c r="G125" s="298"/>
      <c r="H125" s="298"/>
      <c r="I125" s="299"/>
      <c r="J125" s="301"/>
      <c r="K125" s="240"/>
      <c r="L125" s="240"/>
      <c r="M125" s="241"/>
      <c r="N125" s="33" t="s">
        <v>63</v>
      </c>
      <c r="O125" s="564"/>
      <c r="P125" s="564"/>
      <c r="Q125" s="564"/>
      <c r="R125" s="564"/>
      <c r="S125" s="564"/>
      <c r="T125" s="564"/>
      <c r="U125" s="564"/>
      <c r="V125" s="564"/>
      <c r="W125" s="655"/>
      <c r="X125" s="34"/>
      <c r="Y125" s="564"/>
      <c r="Z125" s="564"/>
      <c r="AA125" s="564"/>
      <c r="AB125" s="564"/>
      <c r="AC125" s="564"/>
      <c r="AD125" s="564"/>
      <c r="AE125" s="564"/>
      <c r="AF125" s="565"/>
      <c r="AG125" s="537"/>
      <c r="AH125" s="538"/>
      <c r="AI125" s="538"/>
      <c r="AJ125" s="538"/>
      <c r="AK125" s="539"/>
    </row>
    <row r="126" spans="1:37" ht="13.5" customHeight="1" x14ac:dyDescent="0.15">
      <c r="A126" s="690"/>
      <c r="B126" s="292"/>
      <c r="C126" s="307"/>
      <c r="D126" s="295" t="s">
        <v>75</v>
      </c>
      <c r="E126" s="237" t="s">
        <v>389</v>
      </c>
      <c r="F126" s="237"/>
      <c r="G126" s="237"/>
      <c r="H126" s="237"/>
      <c r="I126" s="297"/>
      <c r="J126" s="301"/>
      <c r="K126" s="240"/>
      <c r="L126" s="240"/>
      <c r="M126" s="241"/>
      <c r="N126" s="1"/>
      <c r="O126" s="2" t="s">
        <v>53</v>
      </c>
      <c r="P126" s="138" t="s">
        <v>58</v>
      </c>
      <c r="Q126" s="4" t="s">
        <v>72</v>
      </c>
      <c r="R126" s="138" t="s">
        <v>58</v>
      </c>
      <c r="S126" s="4" t="s">
        <v>56</v>
      </c>
      <c r="T126" s="649"/>
      <c r="U126" s="649"/>
      <c r="V126" s="649"/>
      <c r="W126" s="650"/>
      <c r="X126" s="3"/>
      <c r="Y126" s="2" t="s">
        <v>53</v>
      </c>
      <c r="Z126" s="138" t="s">
        <v>58</v>
      </c>
      <c r="AA126" s="4" t="s">
        <v>72</v>
      </c>
      <c r="AB126" s="138" t="s">
        <v>58</v>
      </c>
      <c r="AC126" s="4" t="s">
        <v>56</v>
      </c>
      <c r="AD126" s="649"/>
      <c r="AE126" s="649"/>
      <c r="AF126" s="659"/>
      <c r="AG126" s="312"/>
      <c r="AH126" s="261"/>
      <c r="AI126" s="261"/>
      <c r="AJ126" s="261"/>
      <c r="AK126" s="313"/>
    </row>
    <row r="127" spans="1:37" ht="13.5" customHeight="1" x14ac:dyDescent="0.15">
      <c r="A127" s="690"/>
      <c r="B127" s="292"/>
      <c r="C127" s="307"/>
      <c r="D127" s="319"/>
      <c r="E127" s="240"/>
      <c r="F127" s="240"/>
      <c r="G127" s="240"/>
      <c r="H127" s="240"/>
      <c r="I127" s="321"/>
      <c r="J127" s="301"/>
      <c r="K127" s="240"/>
      <c r="L127" s="240"/>
      <c r="M127" s="241"/>
      <c r="N127" s="145" t="s">
        <v>63</v>
      </c>
      <c r="O127" s="314" t="s">
        <v>362</v>
      </c>
      <c r="P127" s="343"/>
      <c r="Q127" s="343"/>
      <c r="R127" s="343"/>
      <c r="S127" s="343"/>
      <c r="T127" s="343"/>
      <c r="U127" s="343"/>
      <c r="V127" s="343"/>
      <c r="W127" s="344"/>
      <c r="X127" s="146" t="s">
        <v>63</v>
      </c>
      <c r="Y127" s="314" t="s">
        <v>363</v>
      </c>
      <c r="Z127" s="315"/>
      <c r="AA127" s="315"/>
      <c r="AB127" s="315"/>
      <c r="AC127" s="315"/>
      <c r="AD127" s="315"/>
      <c r="AE127" s="315"/>
      <c r="AF127" s="540"/>
      <c r="AG127" s="534"/>
      <c r="AH127" s="535"/>
      <c r="AI127" s="535"/>
      <c r="AJ127" s="535"/>
      <c r="AK127" s="536"/>
    </row>
    <row r="128" spans="1:37" ht="13.5" customHeight="1" x14ac:dyDescent="0.15">
      <c r="A128" s="690"/>
      <c r="B128" s="292"/>
      <c r="C128" s="307"/>
      <c r="D128" s="319"/>
      <c r="E128" s="240"/>
      <c r="F128" s="240"/>
      <c r="G128" s="240"/>
      <c r="H128" s="240"/>
      <c r="I128" s="321"/>
      <c r="J128" s="301"/>
      <c r="K128" s="240"/>
      <c r="L128" s="240"/>
      <c r="M128" s="241"/>
      <c r="N128" s="145" t="s">
        <v>63</v>
      </c>
      <c r="O128" s="314" t="s">
        <v>357</v>
      </c>
      <c r="P128" s="343"/>
      <c r="Q128" s="343"/>
      <c r="R128" s="343"/>
      <c r="S128" s="343"/>
      <c r="T128" s="343"/>
      <c r="U128" s="343"/>
      <c r="V128" s="343"/>
      <c r="W128" s="692"/>
      <c r="X128" s="146" t="s">
        <v>63</v>
      </c>
      <c r="Y128" s="341"/>
      <c r="Z128" s="341"/>
      <c r="AA128" s="341"/>
      <c r="AB128" s="341"/>
      <c r="AC128" s="341"/>
      <c r="AD128" s="341"/>
      <c r="AE128" s="341"/>
      <c r="AF128" s="546"/>
      <c r="AG128" s="534"/>
      <c r="AH128" s="535"/>
      <c r="AI128" s="535"/>
      <c r="AJ128" s="535"/>
      <c r="AK128" s="536"/>
    </row>
    <row r="129" spans="1:37" ht="13.5" customHeight="1" x14ac:dyDescent="0.15">
      <c r="A129" s="690"/>
      <c r="B129" s="292"/>
      <c r="C129" s="307"/>
      <c r="D129" s="296"/>
      <c r="E129" s="298"/>
      <c r="F129" s="298"/>
      <c r="G129" s="298"/>
      <c r="H129" s="298"/>
      <c r="I129" s="299"/>
      <c r="J129" s="301"/>
      <c r="K129" s="240"/>
      <c r="L129" s="240"/>
      <c r="M129" s="241"/>
      <c r="N129" s="33" t="s">
        <v>63</v>
      </c>
      <c r="O129" s="564"/>
      <c r="P129" s="564"/>
      <c r="Q129" s="564"/>
      <c r="R129" s="564"/>
      <c r="S129" s="564"/>
      <c r="T129" s="564"/>
      <c r="U129" s="564"/>
      <c r="V129" s="564"/>
      <c r="W129" s="655"/>
      <c r="X129" s="34"/>
      <c r="Y129" s="564"/>
      <c r="Z129" s="564"/>
      <c r="AA129" s="564"/>
      <c r="AB129" s="564"/>
      <c r="AC129" s="564"/>
      <c r="AD129" s="564"/>
      <c r="AE129" s="564"/>
      <c r="AF129" s="565"/>
      <c r="AG129" s="537"/>
      <c r="AH129" s="538"/>
      <c r="AI129" s="538"/>
      <c r="AJ129" s="538"/>
      <c r="AK129" s="539"/>
    </row>
    <row r="130" spans="1:37" ht="13.5" customHeight="1" x14ac:dyDescent="0.15">
      <c r="A130" s="690"/>
      <c r="B130" s="292"/>
      <c r="C130" s="307"/>
      <c r="D130" s="295" t="s">
        <v>111</v>
      </c>
      <c r="E130" s="237" t="s">
        <v>390</v>
      </c>
      <c r="F130" s="237"/>
      <c r="G130" s="237"/>
      <c r="H130" s="237"/>
      <c r="I130" s="297"/>
      <c r="J130" s="301"/>
      <c r="K130" s="240"/>
      <c r="L130" s="240"/>
      <c r="M130" s="241"/>
      <c r="N130" s="1"/>
      <c r="O130" s="2" t="s">
        <v>53</v>
      </c>
      <c r="P130" s="138" t="s">
        <v>58</v>
      </c>
      <c r="Q130" s="4" t="s">
        <v>72</v>
      </c>
      <c r="R130" s="138" t="s">
        <v>58</v>
      </c>
      <c r="S130" s="4" t="s">
        <v>56</v>
      </c>
      <c r="T130" s="649"/>
      <c r="U130" s="649"/>
      <c r="V130" s="649"/>
      <c r="W130" s="650"/>
      <c r="X130" s="3"/>
      <c r="Y130" s="2" t="s">
        <v>53</v>
      </c>
      <c r="Z130" s="138" t="s">
        <v>58</v>
      </c>
      <c r="AA130" s="4" t="s">
        <v>72</v>
      </c>
      <c r="AB130" s="138" t="s">
        <v>58</v>
      </c>
      <c r="AC130" s="4" t="s">
        <v>56</v>
      </c>
      <c r="AD130" s="649"/>
      <c r="AE130" s="649"/>
      <c r="AF130" s="659"/>
      <c r="AG130" s="312"/>
      <c r="AH130" s="261"/>
      <c r="AI130" s="261"/>
      <c r="AJ130" s="261"/>
      <c r="AK130" s="313"/>
    </row>
    <row r="131" spans="1:37" ht="13.5" customHeight="1" x14ac:dyDescent="0.15">
      <c r="A131" s="690"/>
      <c r="B131" s="292"/>
      <c r="C131" s="307"/>
      <c r="D131" s="319"/>
      <c r="E131" s="240"/>
      <c r="F131" s="240"/>
      <c r="G131" s="240"/>
      <c r="H131" s="240"/>
      <c r="I131" s="321"/>
      <c r="J131" s="301"/>
      <c r="K131" s="240"/>
      <c r="L131" s="240"/>
      <c r="M131" s="241"/>
      <c r="N131" s="145" t="s">
        <v>63</v>
      </c>
      <c r="O131" s="314" t="s">
        <v>362</v>
      </c>
      <c r="P131" s="343"/>
      <c r="Q131" s="343"/>
      <c r="R131" s="343"/>
      <c r="S131" s="343"/>
      <c r="T131" s="343"/>
      <c r="U131" s="343"/>
      <c r="V131" s="343"/>
      <c r="W131" s="344"/>
      <c r="X131" s="146" t="s">
        <v>63</v>
      </c>
      <c r="Y131" s="314" t="s">
        <v>363</v>
      </c>
      <c r="Z131" s="315"/>
      <c r="AA131" s="315"/>
      <c r="AB131" s="315"/>
      <c r="AC131" s="315"/>
      <c r="AD131" s="315"/>
      <c r="AE131" s="315"/>
      <c r="AF131" s="540"/>
      <c r="AG131" s="534"/>
      <c r="AH131" s="535"/>
      <c r="AI131" s="535"/>
      <c r="AJ131" s="535"/>
      <c r="AK131" s="536"/>
    </row>
    <row r="132" spans="1:37" ht="13.5" customHeight="1" x14ac:dyDescent="0.15">
      <c r="A132" s="690"/>
      <c r="B132" s="292"/>
      <c r="C132" s="307"/>
      <c r="D132" s="319"/>
      <c r="E132" s="240"/>
      <c r="F132" s="240"/>
      <c r="G132" s="240"/>
      <c r="H132" s="240"/>
      <c r="I132" s="321"/>
      <c r="J132" s="301"/>
      <c r="K132" s="240"/>
      <c r="L132" s="240"/>
      <c r="M132" s="241"/>
      <c r="N132" s="145" t="s">
        <v>63</v>
      </c>
      <c r="O132" s="314" t="s">
        <v>357</v>
      </c>
      <c r="P132" s="343"/>
      <c r="Q132" s="343"/>
      <c r="R132" s="343"/>
      <c r="S132" s="343"/>
      <c r="T132" s="343"/>
      <c r="U132" s="343"/>
      <c r="V132" s="343"/>
      <c r="W132" s="692"/>
      <c r="X132" s="146" t="s">
        <v>63</v>
      </c>
      <c r="Y132" s="341"/>
      <c r="Z132" s="341"/>
      <c r="AA132" s="341"/>
      <c r="AB132" s="341"/>
      <c r="AC132" s="341"/>
      <c r="AD132" s="341"/>
      <c r="AE132" s="341"/>
      <c r="AF132" s="546"/>
      <c r="AG132" s="534"/>
      <c r="AH132" s="535"/>
      <c r="AI132" s="535"/>
      <c r="AJ132" s="535"/>
      <c r="AK132" s="536"/>
    </row>
    <row r="133" spans="1:37" ht="13.5" customHeight="1" x14ac:dyDescent="0.15">
      <c r="A133" s="690"/>
      <c r="B133" s="292"/>
      <c r="C133" s="307"/>
      <c r="D133" s="296"/>
      <c r="E133" s="298"/>
      <c r="F133" s="298"/>
      <c r="G133" s="298"/>
      <c r="H133" s="298"/>
      <c r="I133" s="299"/>
      <c r="J133" s="301"/>
      <c r="K133" s="240"/>
      <c r="L133" s="240"/>
      <c r="M133" s="241"/>
      <c r="N133" s="33" t="s">
        <v>63</v>
      </c>
      <c r="O133" s="564"/>
      <c r="P133" s="564"/>
      <c r="Q133" s="564"/>
      <c r="R133" s="564"/>
      <c r="S133" s="564"/>
      <c r="T133" s="564"/>
      <c r="U133" s="564"/>
      <c r="V133" s="564"/>
      <c r="W133" s="655"/>
      <c r="X133" s="34"/>
      <c r="Y133" s="564"/>
      <c r="Z133" s="564"/>
      <c r="AA133" s="564"/>
      <c r="AB133" s="564"/>
      <c r="AC133" s="564"/>
      <c r="AD133" s="564"/>
      <c r="AE133" s="564"/>
      <c r="AF133" s="565"/>
      <c r="AG133" s="537"/>
      <c r="AH133" s="538"/>
      <c r="AI133" s="538"/>
      <c r="AJ133" s="538"/>
      <c r="AK133" s="539"/>
    </row>
    <row r="134" spans="1:37" ht="13.5" customHeight="1" x14ac:dyDescent="0.15">
      <c r="A134" s="690"/>
      <c r="B134" s="292"/>
      <c r="C134" s="307"/>
      <c r="D134" s="295" t="s">
        <v>113</v>
      </c>
      <c r="E134" s="237" t="s">
        <v>391</v>
      </c>
      <c r="F134" s="237"/>
      <c r="G134" s="237"/>
      <c r="H134" s="237"/>
      <c r="I134" s="297"/>
      <c r="J134" s="301"/>
      <c r="K134" s="240"/>
      <c r="L134" s="240"/>
      <c r="M134" s="241"/>
      <c r="N134" s="1"/>
      <c r="O134" s="2" t="s">
        <v>53</v>
      </c>
      <c r="P134" s="138" t="s">
        <v>58</v>
      </c>
      <c r="Q134" s="4" t="s">
        <v>72</v>
      </c>
      <c r="R134" s="138" t="s">
        <v>58</v>
      </c>
      <c r="S134" s="4" t="s">
        <v>56</v>
      </c>
      <c r="T134" s="649"/>
      <c r="U134" s="649"/>
      <c r="V134" s="649"/>
      <c r="W134" s="650"/>
      <c r="X134" s="3"/>
      <c r="Y134" s="2" t="s">
        <v>53</v>
      </c>
      <c r="Z134" s="138" t="s">
        <v>58</v>
      </c>
      <c r="AA134" s="4" t="s">
        <v>72</v>
      </c>
      <c r="AB134" s="138" t="s">
        <v>58</v>
      </c>
      <c r="AC134" s="4" t="s">
        <v>56</v>
      </c>
      <c r="AD134" s="649"/>
      <c r="AE134" s="649"/>
      <c r="AF134" s="659"/>
      <c r="AG134" s="312"/>
      <c r="AH134" s="261"/>
      <c r="AI134" s="261"/>
      <c r="AJ134" s="261"/>
      <c r="AK134" s="313"/>
    </row>
    <row r="135" spans="1:37" ht="13.5" customHeight="1" x14ac:dyDescent="0.15">
      <c r="A135" s="690"/>
      <c r="B135" s="292"/>
      <c r="C135" s="307"/>
      <c r="D135" s="319"/>
      <c r="E135" s="240"/>
      <c r="F135" s="240"/>
      <c r="G135" s="240"/>
      <c r="H135" s="240"/>
      <c r="I135" s="321"/>
      <c r="J135" s="301"/>
      <c r="K135" s="240"/>
      <c r="L135" s="240"/>
      <c r="M135" s="241"/>
      <c r="N135" s="145" t="s">
        <v>63</v>
      </c>
      <c r="O135" s="314" t="s">
        <v>362</v>
      </c>
      <c r="P135" s="343"/>
      <c r="Q135" s="343"/>
      <c r="R135" s="343"/>
      <c r="S135" s="343"/>
      <c r="T135" s="343"/>
      <c r="U135" s="343"/>
      <c r="V135" s="343"/>
      <c r="W135" s="344"/>
      <c r="X135" s="146" t="s">
        <v>63</v>
      </c>
      <c r="Y135" s="314" t="s">
        <v>363</v>
      </c>
      <c r="Z135" s="315"/>
      <c r="AA135" s="315"/>
      <c r="AB135" s="315"/>
      <c r="AC135" s="315"/>
      <c r="AD135" s="315"/>
      <c r="AE135" s="315"/>
      <c r="AF135" s="540"/>
      <c r="AG135" s="534"/>
      <c r="AH135" s="535"/>
      <c r="AI135" s="535"/>
      <c r="AJ135" s="535"/>
      <c r="AK135" s="536"/>
    </row>
    <row r="136" spans="1:37" ht="13.5" customHeight="1" x14ac:dyDescent="0.15">
      <c r="A136" s="690"/>
      <c r="B136" s="292"/>
      <c r="C136" s="307"/>
      <c r="D136" s="319"/>
      <c r="E136" s="240"/>
      <c r="F136" s="240"/>
      <c r="G136" s="240"/>
      <c r="H136" s="240"/>
      <c r="I136" s="321"/>
      <c r="J136" s="301"/>
      <c r="K136" s="240"/>
      <c r="L136" s="240"/>
      <c r="M136" s="241"/>
      <c r="N136" s="145" t="s">
        <v>63</v>
      </c>
      <c r="O136" s="314" t="s">
        <v>357</v>
      </c>
      <c r="P136" s="343"/>
      <c r="Q136" s="343"/>
      <c r="R136" s="343"/>
      <c r="S136" s="343"/>
      <c r="T136" s="343"/>
      <c r="U136" s="343"/>
      <c r="V136" s="343"/>
      <c r="W136" s="692"/>
      <c r="X136" s="146" t="s">
        <v>63</v>
      </c>
      <c r="Y136" s="341"/>
      <c r="Z136" s="341"/>
      <c r="AA136" s="341"/>
      <c r="AB136" s="341"/>
      <c r="AC136" s="341"/>
      <c r="AD136" s="341"/>
      <c r="AE136" s="341"/>
      <c r="AF136" s="546"/>
      <c r="AG136" s="534"/>
      <c r="AH136" s="535"/>
      <c r="AI136" s="535"/>
      <c r="AJ136" s="535"/>
      <c r="AK136" s="536"/>
    </row>
    <row r="137" spans="1:37" ht="13.5" customHeight="1" x14ac:dyDescent="0.15">
      <c r="A137" s="690"/>
      <c r="B137" s="292"/>
      <c r="C137" s="307"/>
      <c r="D137" s="296"/>
      <c r="E137" s="298"/>
      <c r="F137" s="298"/>
      <c r="G137" s="298"/>
      <c r="H137" s="298"/>
      <c r="I137" s="299"/>
      <c r="J137" s="301"/>
      <c r="K137" s="240"/>
      <c r="L137" s="240"/>
      <c r="M137" s="241"/>
      <c r="N137" s="33" t="s">
        <v>63</v>
      </c>
      <c r="O137" s="564"/>
      <c r="P137" s="564"/>
      <c r="Q137" s="564"/>
      <c r="R137" s="564"/>
      <c r="S137" s="564"/>
      <c r="T137" s="564"/>
      <c r="U137" s="564"/>
      <c r="V137" s="564"/>
      <c r="W137" s="655"/>
      <c r="X137" s="34"/>
      <c r="Y137" s="564"/>
      <c r="Z137" s="564"/>
      <c r="AA137" s="564"/>
      <c r="AB137" s="564"/>
      <c r="AC137" s="564"/>
      <c r="AD137" s="564"/>
      <c r="AE137" s="564"/>
      <c r="AF137" s="565"/>
      <c r="AG137" s="537"/>
      <c r="AH137" s="538"/>
      <c r="AI137" s="538"/>
      <c r="AJ137" s="538"/>
      <c r="AK137" s="539"/>
    </row>
    <row r="138" spans="1:37" ht="13.5" customHeight="1" x14ac:dyDescent="0.15">
      <c r="A138" s="690"/>
      <c r="B138" s="292"/>
      <c r="C138" s="307"/>
      <c r="D138" s="295" t="s">
        <v>150</v>
      </c>
      <c r="E138" s="237" t="s">
        <v>392</v>
      </c>
      <c r="F138" s="237"/>
      <c r="G138" s="237"/>
      <c r="H138" s="237"/>
      <c r="I138" s="297"/>
      <c r="J138" s="301"/>
      <c r="K138" s="240"/>
      <c r="L138" s="240"/>
      <c r="M138" s="241"/>
      <c r="N138" s="1"/>
      <c r="O138" s="2" t="s">
        <v>53</v>
      </c>
      <c r="P138" s="138" t="s">
        <v>58</v>
      </c>
      <c r="Q138" s="4" t="s">
        <v>72</v>
      </c>
      <c r="R138" s="138" t="s">
        <v>58</v>
      </c>
      <c r="S138" s="4" t="s">
        <v>56</v>
      </c>
      <c r="T138" s="649"/>
      <c r="U138" s="649"/>
      <c r="V138" s="649"/>
      <c r="W138" s="650"/>
      <c r="X138" s="3"/>
      <c r="Y138" s="2" t="s">
        <v>53</v>
      </c>
      <c r="Z138" s="138" t="s">
        <v>58</v>
      </c>
      <c r="AA138" s="4" t="s">
        <v>72</v>
      </c>
      <c r="AB138" s="138" t="s">
        <v>58</v>
      </c>
      <c r="AC138" s="4" t="s">
        <v>56</v>
      </c>
      <c r="AD138" s="649"/>
      <c r="AE138" s="649"/>
      <c r="AF138" s="659"/>
      <c r="AG138" s="312"/>
      <c r="AH138" s="261"/>
      <c r="AI138" s="261"/>
      <c r="AJ138" s="261"/>
      <c r="AK138" s="313"/>
    </row>
    <row r="139" spans="1:37" ht="13.5" customHeight="1" x14ac:dyDescent="0.15">
      <c r="A139" s="690"/>
      <c r="B139" s="292"/>
      <c r="C139" s="307"/>
      <c r="D139" s="319"/>
      <c r="E139" s="240"/>
      <c r="F139" s="240"/>
      <c r="G139" s="240"/>
      <c r="H139" s="240"/>
      <c r="I139" s="321"/>
      <c r="J139" s="301"/>
      <c r="K139" s="240"/>
      <c r="L139" s="240"/>
      <c r="M139" s="241"/>
      <c r="N139" s="215" t="s">
        <v>63</v>
      </c>
      <c r="O139" s="314" t="s">
        <v>362</v>
      </c>
      <c r="P139" s="343"/>
      <c r="Q139" s="343"/>
      <c r="R139" s="343"/>
      <c r="S139" s="343"/>
      <c r="T139" s="343"/>
      <c r="U139" s="343"/>
      <c r="V139" s="343"/>
      <c r="W139" s="344"/>
      <c r="X139" s="216" t="s">
        <v>63</v>
      </c>
      <c r="Y139" s="314" t="s">
        <v>363</v>
      </c>
      <c r="Z139" s="315"/>
      <c r="AA139" s="315"/>
      <c r="AB139" s="315"/>
      <c r="AC139" s="315"/>
      <c r="AD139" s="315"/>
      <c r="AE139" s="315"/>
      <c r="AF139" s="540"/>
      <c r="AG139" s="534"/>
      <c r="AH139" s="535"/>
      <c r="AI139" s="535"/>
      <c r="AJ139" s="535"/>
      <c r="AK139" s="536"/>
    </row>
    <row r="140" spans="1:37" ht="13.5" customHeight="1" x14ac:dyDescent="0.15">
      <c r="A140" s="690"/>
      <c r="B140" s="292"/>
      <c r="C140" s="307"/>
      <c r="D140" s="319"/>
      <c r="E140" s="240"/>
      <c r="F140" s="240"/>
      <c r="G140" s="240"/>
      <c r="H140" s="240"/>
      <c r="I140" s="321"/>
      <c r="J140" s="301"/>
      <c r="K140" s="240"/>
      <c r="L140" s="240"/>
      <c r="M140" s="241"/>
      <c r="N140" s="215" t="s">
        <v>63</v>
      </c>
      <c r="O140" s="314" t="s">
        <v>355</v>
      </c>
      <c r="P140" s="343"/>
      <c r="Q140" s="343"/>
      <c r="R140" s="343"/>
      <c r="S140" s="343"/>
      <c r="T140" s="343"/>
      <c r="U140" s="343"/>
      <c r="V140" s="343"/>
      <c r="W140" s="692"/>
      <c r="X140" s="216" t="s">
        <v>63</v>
      </c>
      <c r="Y140" s="341"/>
      <c r="Z140" s="341"/>
      <c r="AA140" s="341"/>
      <c r="AB140" s="341"/>
      <c r="AC140" s="341"/>
      <c r="AD140" s="341"/>
      <c r="AE140" s="341"/>
      <c r="AF140" s="546"/>
      <c r="AG140" s="534"/>
      <c r="AH140" s="535"/>
      <c r="AI140" s="535"/>
      <c r="AJ140" s="535"/>
      <c r="AK140" s="536"/>
    </row>
    <row r="141" spans="1:37" ht="13.5" customHeight="1" x14ac:dyDescent="0.15">
      <c r="A141" s="690"/>
      <c r="B141" s="292"/>
      <c r="C141" s="307"/>
      <c r="D141" s="319"/>
      <c r="E141" s="240"/>
      <c r="F141" s="240"/>
      <c r="G141" s="240"/>
      <c r="H141" s="240"/>
      <c r="I141" s="321"/>
      <c r="J141" s="301"/>
      <c r="K141" s="240"/>
      <c r="L141" s="240"/>
      <c r="M141" s="241"/>
      <c r="N141" s="215" t="s">
        <v>63</v>
      </c>
      <c r="O141" s="314" t="s">
        <v>357</v>
      </c>
      <c r="P141" s="343"/>
      <c r="Q141" s="343"/>
      <c r="R141" s="343"/>
      <c r="S141" s="343"/>
      <c r="T141" s="343"/>
      <c r="U141" s="343"/>
      <c r="V141" s="343"/>
      <c r="W141" s="692"/>
      <c r="X141" s="216"/>
      <c r="Y141" s="341"/>
      <c r="Z141" s="341"/>
      <c r="AA141" s="341"/>
      <c r="AB141" s="341"/>
      <c r="AC141" s="341"/>
      <c r="AD141" s="341"/>
      <c r="AE141" s="341"/>
      <c r="AF141" s="546"/>
      <c r="AG141" s="534"/>
      <c r="AH141" s="535"/>
      <c r="AI141" s="535"/>
      <c r="AJ141" s="535"/>
      <c r="AK141" s="536"/>
    </row>
    <row r="142" spans="1:37" ht="13.5" customHeight="1" x14ac:dyDescent="0.15">
      <c r="A142" s="690"/>
      <c r="B142" s="292"/>
      <c r="C142" s="307"/>
      <c r="D142" s="296"/>
      <c r="E142" s="298"/>
      <c r="F142" s="298"/>
      <c r="G142" s="298"/>
      <c r="H142" s="298"/>
      <c r="I142" s="299"/>
      <c r="J142" s="301"/>
      <c r="K142" s="240"/>
      <c r="L142" s="240"/>
      <c r="M142" s="241"/>
      <c r="N142" s="33" t="s">
        <v>63</v>
      </c>
      <c r="O142" s="564"/>
      <c r="P142" s="564"/>
      <c r="Q142" s="564"/>
      <c r="R142" s="564"/>
      <c r="S142" s="564"/>
      <c r="T142" s="564"/>
      <c r="U142" s="564"/>
      <c r="V142" s="564"/>
      <c r="W142" s="655"/>
      <c r="X142" s="34"/>
      <c r="Y142" s="564"/>
      <c r="Z142" s="564"/>
      <c r="AA142" s="564"/>
      <c r="AB142" s="564"/>
      <c r="AC142" s="564"/>
      <c r="AD142" s="564"/>
      <c r="AE142" s="564"/>
      <c r="AF142" s="565"/>
      <c r="AG142" s="537"/>
      <c r="AH142" s="538"/>
      <c r="AI142" s="538"/>
      <c r="AJ142" s="538"/>
      <c r="AK142" s="539"/>
    </row>
    <row r="143" spans="1:37" ht="13.5" customHeight="1" x14ac:dyDescent="0.15">
      <c r="A143" s="690"/>
      <c r="B143" s="292"/>
      <c r="C143" s="307"/>
      <c r="D143" s="295" t="s">
        <v>331</v>
      </c>
      <c r="E143" s="240" t="s">
        <v>393</v>
      </c>
      <c r="F143" s="240"/>
      <c r="G143" s="240"/>
      <c r="H143" s="240"/>
      <c r="I143" s="321"/>
      <c r="J143" s="301"/>
      <c r="K143" s="240"/>
      <c r="L143" s="240"/>
      <c r="M143" s="241"/>
      <c r="N143" s="1"/>
      <c r="O143" s="2" t="s">
        <v>53</v>
      </c>
      <c r="P143" s="138" t="s">
        <v>58</v>
      </c>
      <c r="Q143" s="4" t="s">
        <v>72</v>
      </c>
      <c r="R143" s="138" t="s">
        <v>58</v>
      </c>
      <c r="S143" s="4" t="s">
        <v>56</v>
      </c>
      <c r="T143" s="649"/>
      <c r="U143" s="649"/>
      <c r="V143" s="649"/>
      <c r="W143" s="650"/>
      <c r="X143" s="3"/>
      <c r="Y143" s="2" t="s">
        <v>53</v>
      </c>
      <c r="Z143" s="138" t="s">
        <v>58</v>
      </c>
      <c r="AA143" s="4" t="s">
        <v>72</v>
      </c>
      <c r="AB143" s="138" t="s">
        <v>58</v>
      </c>
      <c r="AC143" s="4" t="s">
        <v>56</v>
      </c>
      <c r="AD143" s="649"/>
      <c r="AE143" s="649"/>
      <c r="AF143" s="659"/>
      <c r="AG143" s="312"/>
      <c r="AH143" s="261"/>
      <c r="AI143" s="261"/>
      <c r="AJ143" s="261"/>
      <c r="AK143" s="313"/>
    </row>
    <row r="144" spans="1:37" ht="13.5" customHeight="1" x14ac:dyDescent="0.15">
      <c r="A144" s="690"/>
      <c r="B144" s="292"/>
      <c r="C144" s="307"/>
      <c r="D144" s="319"/>
      <c r="E144" s="240"/>
      <c r="F144" s="240"/>
      <c r="G144" s="240"/>
      <c r="H144" s="240"/>
      <c r="I144" s="321"/>
      <c r="J144" s="301"/>
      <c r="K144" s="240"/>
      <c r="L144" s="240"/>
      <c r="M144" s="241"/>
      <c r="N144" s="145" t="s">
        <v>63</v>
      </c>
      <c r="O144" s="314" t="s">
        <v>362</v>
      </c>
      <c r="P144" s="343"/>
      <c r="Q144" s="343"/>
      <c r="R144" s="343"/>
      <c r="S144" s="343"/>
      <c r="T144" s="343"/>
      <c r="U144" s="343"/>
      <c r="V144" s="343"/>
      <c r="W144" s="344"/>
      <c r="X144" s="146" t="s">
        <v>63</v>
      </c>
      <c r="Y144" s="314" t="s">
        <v>363</v>
      </c>
      <c r="Z144" s="315"/>
      <c r="AA144" s="315"/>
      <c r="AB144" s="315"/>
      <c r="AC144" s="315"/>
      <c r="AD144" s="315"/>
      <c r="AE144" s="315"/>
      <c r="AF144" s="540"/>
      <c r="AG144" s="534"/>
      <c r="AH144" s="535"/>
      <c r="AI144" s="535"/>
      <c r="AJ144" s="535"/>
      <c r="AK144" s="536"/>
    </row>
    <row r="145" spans="1:37" ht="13.5" customHeight="1" x14ac:dyDescent="0.15">
      <c r="A145" s="690"/>
      <c r="B145" s="292"/>
      <c r="C145" s="307"/>
      <c r="D145" s="319"/>
      <c r="E145" s="240"/>
      <c r="F145" s="240"/>
      <c r="G145" s="240"/>
      <c r="H145" s="240"/>
      <c r="I145" s="321"/>
      <c r="J145" s="301"/>
      <c r="K145" s="240"/>
      <c r="L145" s="240"/>
      <c r="M145" s="241"/>
      <c r="N145" s="145" t="s">
        <v>63</v>
      </c>
      <c r="O145" s="314" t="s">
        <v>355</v>
      </c>
      <c r="P145" s="343"/>
      <c r="Q145" s="343"/>
      <c r="R145" s="343"/>
      <c r="S145" s="343"/>
      <c r="T145" s="343"/>
      <c r="U145" s="343"/>
      <c r="V145" s="343"/>
      <c r="W145" s="692"/>
      <c r="X145" s="146" t="s">
        <v>63</v>
      </c>
      <c r="Y145" s="341"/>
      <c r="Z145" s="341"/>
      <c r="AA145" s="341"/>
      <c r="AB145" s="341"/>
      <c r="AC145" s="341"/>
      <c r="AD145" s="341"/>
      <c r="AE145" s="341"/>
      <c r="AF145" s="546"/>
      <c r="AG145" s="534"/>
      <c r="AH145" s="535"/>
      <c r="AI145" s="535"/>
      <c r="AJ145" s="535"/>
      <c r="AK145" s="536"/>
    </row>
    <row r="146" spans="1:37" ht="13.5" customHeight="1" x14ac:dyDescent="0.15">
      <c r="A146" s="690"/>
      <c r="B146" s="292"/>
      <c r="C146" s="307"/>
      <c r="D146" s="319"/>
      <c r="E146" s="240"/>
      <c r="F146" s="240"/>
      <c r="G146" s="240"/>
      <c r="H146" s="240"/>
      <c r="I146" s="321"/>
      <c r="J146" s="301"/>
      <c r="K146" s="240"/>
      <c r="L146" s="240"/>
      <c r="M146" s="241"/>
      <c r="N146" s="145" t="s">
        <v>63</v>
      </c>
      <c r="O146" s="314" t="s">
        <v>357</v>
      </c>
      <c r="P146" s="343"/>
      <c r="Q146" s="343"/>
      <c r="R146" s="343"/>
      <c r="S146" s="343"/>
      <c r="T146" s="343"/>
      <c r="U146" s="343"/>
      <c r="V146" s="343"/>
      <c r="W146" s="692"/>
      <c r="X146" s="146"/>
      <c r="Y146" s="341"/>
      <c r="Z146" s="341"/>
      <c r="AA146" s="341"/>
      <c r="AB146" s="341"/>
      <c r="AC146" s="341"/>
      <c r="AD146" s="341"/>
      <c r="AE146" s="341"/>
      <c r="AF146" s="546"/>
      <c r="AG146" s="534"/>
      <c r="AH146" s="535"/>
      <c r="AI146" s="535"/>
      <c r="AJ146" s="535"/>
      <c r="AK146" s="536"/>
    </row>
    <row r="147" spans="1:37" ht="13.5" customHeight="1" x14ac:dyDescent="0.15">
      <c r="A147" s="690"/>
      <c r="B147" s="310"/>
      <c r="C147" s="311"/>
      <c r="D147" s="296"/>
      <c r="E147" s="298"/>
      <c r="F147" s="298"/>
      <c r="G147" s="298"/>
      <c r="H147" s="298"/>
      <c r="I147" s="299"/>
      <c r="J147" s="322"/>
      <c r="K147" s="298"/>
      <c r="L147" s="298"/>
      <c r="M147" s="323"/>
      <c r="N147" s="33" t="s">
        <v>63</v>
      </c>
      <c r="O147" s="564"/>
      <c r="P147" s="564"/>
      <c r="Q147" s="564"/>
      <c r="R147" s="564"/>
      <c r="S147" s="564"/>
      <c r="T147" s="564"/>
      <c r="U147" s="564"/>
      <c r="V147" s="564"/>
      <c r="W147" s="655"/>
      <c r="X147" s="34"/>
      <c r="Y147" s="564"/>
      <c r="Z147" s="564"/>
      <c r="AA147" s="564"/>
      <c r="AB147" s="564"/>
      <c r="AC147" s="564"/>
      <c r="AD147" s="564"/>
      <c r="AE147" s="564"/>
      <c r="AF147" s="565"/>
      <c r="AG147" s="537"/>
      <c r="AH147" s="538"/>
      <c r="AI147" s="538"/>
      <c r="AJ147" s="538"/>
      <c r="AK147" s="539"/>
    </row>
    <row r="148" spans="1:37" ht="13.5" customHeight="1" x14ac:dyDescent="0.15">
      <c r="A148" s="156"/>
      <c r="B148" s="346">
        <v>4.4000000000000004</v>
      </c>
      <c r="C148" s="347" t="s">
        <v>394</v>
      </c>
      <c r="D148" s="295" t="s">
        <v>78</v>
      </c>
      <c r="E148" s="237" t="s">
        <v>395</v>
      </c>
      <c r="F148" s="237"/>
      <c r="G148" s="237"/>
      <c r="H148" s="237"/>
      <c r="I148" s="297"/>
      <c r="J148" s="300" t="s">
        <v>701</v>
      </c>
      <c r="K148" s="237"/>
      <c r="L148" s="237"/>
      <c r="M148" s="238"/>
      <c r="N148" s="1"/>
      <c r="O148" s="2" t="s">
        <v>53</v>
      </c>
      <c r="P148" s="138" t="s">
        <v>58</v>
      </c>
      <c r="Q148" s="4" t="s">
        <v>72</v>
      </c>
      <c r="R148" s="138" t="s">
        <v>58</v>
      </c>
      <c r="S148" s="4" t="s">
        <v>56</v>
      </c>
      <c r="T148" s="649"/>
      <c r="U148" s="649"/>
      <c r="V148" s="649"/>
      <c r="W148" s="650"/>
      <c r="X148" s="3"/>
      <c r="Y148" s="2" t="s">
        <v>53</v>
      </c>
      <c r="Z148" s="138" t="s">
        <v>58</v>
      </c>
      <c r="AA148" s="4" t="s">
        <v>72</v>
      </c>
      <c r="AB148" s="138" t="s">
        <v>58</v>
      </c>
      <c r="AC148" s="4" t="s">
        <v>56</v>
      </c>
      <c r="AD148" s="649"/>
      <c r="AE148" s="649"/>
      <c r="AF148" s="659"/>
      <c r="AG148" s="312"/>
      <c r="AH148" s="261"/>
      <c r="AI148" s="261"/>
      <c r="AJ148" s="261"/>
      <c r="AK148" s="313"/>
    </row>
    <row r="149" spans="1:37" ht="13.5" customHeight="1" x14ac:dyDescent="0.15">
      <c r="A149" s="156"/>
      <c r="B149" s="292"/>
      <c r="C149" s="307"/>
      <c r="D149" s="319"/>
      <c r="E149" s="240"/>
      <c r="F149" s="240"/>
      <c r="G149" s="240"/>
      <c r="H149" s="240"/>
      <c r="I149" s="321"/>
      <c r="J149" s="301"/>
      <c r="K149" s="240"/>
      <c r="L149" s="240"/>
      <c r="M149" s="241"/>
      <c r="N149" s="145" t="s">
        <v>63</v>
      </c>
      <c r="O149" s="314" t="s">
        <v>362</v>
      </c>
      <c r="P149" s="343"/>
      <c r="Q149" s="343"/>
      <c r="R149" s="343"/>
      <c r="S149" s="343"/>
      <c r="T149" s="343"/>
      <c r="U149" s="343"/>
      <c r="V149" s="343"/>
      <c r="W149" s="344"/>
      <c r="X149" s="146" t="s">
        <v>63</v>
      </c>
      <c r="Y149" s="314" t="s">
        <v>363</v>
      </c>
      <c r="Z149" s="315"/>
      <c r="AA149" s="315"/>
      <c r="AB149" s="315"/>
      <c r="AC149" s="315"/>
      <c r="AD149" s="315"/>
      <c r="AE149" s="315"/>
      <c r="AF149" s="540"/>
      <c r="AG149" s="534"/>
      <c r="AH149" s="535"/>
      <c r="AI149" s="535"/>
      <c r="AJ149" s="535"/>
      <c r="AK149" s="536"/>
    </row>
    <row r="150" spans="1:37" ht="13.5" customHeight="1" x14ac:dyDescent="0.15">
      <c r="A150" s="156"/>
      <c r="B150" s="292"/>
      <c r="C150" s="307"/>
      <c r="D150" s="319"/>
      <c r="E150" s="240"/>
      <c r="F150" s="240"/>
      <c r="G150" s="240"/>
      <c r="H150" s="240"/>
      <c r="I150" s="321"/>
      <c r="J150" s="301"/>
      <c r="K150" s="240"/>
      <c r="L150" s="240"/>
      <c r="M150" s="241"/>
      <c r="N150" s="145" t="s">
        <v>63</v>
      </c>
      <c r="O150" s="314" t="s">
        <v>357</v>
      </c>
      <c r="P150" s="343"/>
      <c r="Q150" s="343"/>
      <c r="R150" s="343"/>
      <c r="S150" s="343"/>
      <c r="T150" s="343"/>
      <c r="U150" s="343"/>
      <c r="V150" s="343"/>
      <c r="W150" s="692"/>
      <c r="X150" s="146" t="s">
        <v>63</v>
      </c>
      <c r="Y150" s="341"/>
      <c r="Z150" s="341"/>
      <c r="AA150" s="341"/>
      <c r="AB150" s="341"/>
      <c r="AC150" s="341"/>
      <c r="AD150" s="341"/>
      <c r="AE150" s="341"/>
      <c r="AF150" s="546"/>
      <c r="AG150" s="534"/>
      <c r="AH150" s="535"/>
      <c r="AI150" s="535"/>
      <c r="AJ150" s="535"/>
      <c r="AK150" s="536"/>
    </row>
    <row r="151" spans="1:37" ht="13.5" customHeight="1" x14ac:dyDescent="0.15">
      <c r="A151" s="156"/>
      <c r="B151" s="292"/>
      <c r="C151" s="307"/>
      <c r="D151" s="296"/>
      <c r="E151" s="298"/>
      <c r="F151" s="298"/>
      <c r="G151" s="298"/>
      <c r="H151" s="298"/>
      <c r="I151" s="299"/>
      <c r="J151" s="301"/>
      <c r="K151" s="240"/>
      <c r="L151" s="240"/>
      <c r="M151" s="241"/>
      <c r="N151" s="33" t="s">
        <v>63</v>
      </c>
      <c r="O151" s="564"/>
      <c r="P151" s="564"/>
      <c r="Q151" s="564"/>
      <c r="R151" s="564"/>
      <c r="S151" s="564"/>
      <c r="T151" s="564"/>
      <c r="U151" s="564"/>
      <c r="V151" s="564"/>
      <c r="W151" s="655"/>
      <c r="X151" s="34"/>
      <c r="Y151" s="564"/>
      <c r="Z151" s="564"/>
      <c r="AA151" s="564"/>
      <c r="AB151" s="564"/>
      <c r="AC151" s="564"/>
      <c r="AD151" s="564"/>
      <c r="AE151" s="564"/>
      <c r="AF151" s="565"/>
      <c r="AG151" s="537"/>
      <c r="AH151" s="538"/>
      <c r="AI151" s="538"/>
      <c r="AJ151" s="538"/>
      <c r="AK151" s="539"/>
    </row>
    <row r="152" spans="1:37" ht="13.5" customHeight="1" x14ac:dyDescent="0.15">
      <c r="A152" s="156"/>
      <c r="B152" s="292"/>
      <c r="C152" s="307"/>
      <c r="D152" s="295" t="s">
        <v>70</v>
      </c>
      <c r="E152" s="240" t="s">
        <v>396</v>
      </c>
      <c r="F152" s="240"/>
      <c r="G152" s="240"/>
      <c r="H152" s="240"/>
      <c r="I152" s="321"/>
      <c r="J152" s="301"/>
      <c r="K152" s="240"/>
      <c r="L152" s="240"/>
      <c r="M152" s="241"/>
      <c r="N152" s="1"/>
      <c r="O152" s="2" t="s">
        <v>53</v>
      </c>
      <c r="P152" s="138" t="s">
        <v>58</v>
      </c>
      <c r="Q152" s="4" t="s">
        <v>72</v>
      </c>
      <c r="R152" s="138" t="s">
        <v>58</v>
      </c>
      <c r="S152" s="4" t="s">
        <v>56</v>
      </c>
      <c r="T152" s="649"/>
      <c r="U152" s="649"/>
      <c r="V152" s="649"/>
      <c r="W152" s="650"/>
      <c r="X152" s="3"/>
      <c r="Y152" s="2" t="s">
        <v>53</v>
      </c>
      <c r="Z152" s="138" t="s">
        <v>58</v>
      </c>
      <c r="AA152" s="4" t="s">
        <v>72</v>
      </c>
      <c r="AB152" s="138" t="s">
        <v>58</v>
      </c>
      <c r="AC152" s="4" t="s">
        <v>56</v>
      </c>
      <c r="AD152" s="649"/>
      <c r="AE152" s="649"/>
      <c r="AF152" s="659"/>
      <c r="AG152" s="312"/>
      <c r="AH152" s="261"/>
      <c r="AI152" s="261"/>
      <c r="AJ152" s="261"/>
      <c r="AK152" s="313"/>
    </row>
    <row r="153" spans="1:37" ht="13.5" customHeight="1" x14ac:dyDescent="0.15">
      <c r="A153" s="156"/>
      <c r="B153" s="292"/>
      <c r="C153" s="307"/>
      <c r="D153" s="319"/>
      <c r="E153" s="240"/>
      <c r="F153" s="240"/>
      <c r="G153" s="240"/>
      <c r="H153" s="240"/>
      <c r="I153" s="321"/>
      <c r="J153" s="301"/>
      <c r="K153" s="240"/>
      <c r="L153" s="240"/>
      <c r="M153" s="241"/>
      <c r="N153" s="145" t="s">
        <v>63</v>
      </c>
      <c r="O153" s="314" t="s">
        <v>355</v>
      </c>
      <c r="P153" s="343"/>
      <c r="Q153" s="343"/>
      <c r="R153" s="343"/>
      <c r="S153" s="343"/>
      <c r="T153" s="343"/>
      <c r="U153" s="343"/>
      <c r="V153" s="343"/>
      <c r="W153" s="692"/>
      <c r="X153" s="146" t="s">
        <v>63</v>
      </c>
      <c r="Y153" s="314" t="s">
        <v>363</v>
      </c>
      <c r="Z153" s="315"/>
      <c r="AA153" s="315"/>
      <c r="AB153" s="315"/>
      <c r="AC153" s="315"/>
      <c r="AD153" s="315"/>
      <c r="AE153" s="315"/>
      <c r="AF153" s="540"/>
      <c r="AG153" s="534"/>
      <c r="AH153" s="535"/>
      <c r="AI153" s="535"/>
      <c r="AJ153" s="535"/>
      <c r="AK153" s="536"/>
    </row>
    <row r="154" spans="1:37" ht="13.5" customHeight="1" x14ac:dyDescent="0.15">
      <c r="A154" s="156"/>
      <c r="B154" s="292"/>
      <c r="C154" s="307"/>
      <c r="D154" s="319"/>
      <c r="E154" s="240"/>
      <c r="F154" s="240"/>
      <c r="G154" s="240"/>
      <c r="H154" s="240"/>
      <c r="I154" s="321"/>
      <c r="J154" s="301"/>
      <c r="K154" s="240"/>
      <c r="L154" s="240"/>
      <c r="M154" s="241"/>
      <c r="N154" s="145" t="s">
        <v>63</v>
      </c>
      <c r="O154" s="314" t="s">
        <v>357</v>
      </c>
      <c r="P154" s="343"/>
      <c r="Q154" s="343"/>
      <c r="R154" s="343"/>
      <c r="S154" s="343"/>
      <c r="T154" s="343"/>
      <c r="U154" s="343"/>
      <c r="V154" s="343"/>
      <c r="W154" s="692"/>
      <c r="X154" s="146" t="s">
        <v>63</v>
      </c>
      <c r="Y154" s="341"/>
      <c r="Z154" s="341"/>
      <c r="AA154" s="341"/>
      <c r="AB154" s="341"/>
      <c r="AC154" s="341"/>
      <c r="AD154" s="341"/>
      <c r="AE154" s="341"/>
      <c r="AF154" s="546"/>
      <c r="AG154" s="534"/>
      <c r="AH154" s="535"/>
      <c r="AI154" s="535"/>
      <c r="AJ154" s="535"/>
      <c r="AK154" s="536"/>
    </row>
    <row r="155" spans="1:37" ht="13.5" customHeight="1" x14ac:dyDescent="0.15">
      <c r="A155" s="156"/>
      <c r="B155" s="292"/>
      <c r="C155" s="307"/>
      <c r="D155" s="296"/>
      <c r="E155" s="298"/>
      <c r="F155" s="298"/>
      <c r="G155" s="298"/>
      <c r="H155" s="298"/>
      <c r="I155" s="299"/>
      <c r="J155" s="301"/>
      <c r="K155" s="240"/>
      <c r="L155" s="240"/>
      <c r="M155" s="241"/>
      <c r="N155" s="33" t="s">
        <v>63</v>
      </c>
      <c r="O155" s="564"/>
      <c r="P155" s="564"/>
      <c r="Q155" s="564"/>
      <c r="R155" s="564"/>
      <c r="S155" s="564"/>
      <c r="T155" s="564"/>
      <c r="U155" s="564"/>
      <c r="V155" s="564"/>
      <c r="W155" s="655"/>
      <c r="X155" s="34"/>
      <c r="Y155" s="564"/>
      <c r="Z155" s="564"/>
      <c r="AA155" s="564"/>
      <c r="AB155" s="564"/>
      <c r="AC155" s="564"/>
      <c r="AD155" s="564"/>
      <c r="AE155" s="564"/>
      <c r="AF155" s="565"/>
      <c r="AG155" s="537"/>
      <c r="AH155" s="538"/>
      <c r="AI155" s="538"/>
      <c r="AJ155" s="538"/>
      <c r="AK155" s="539"/>
    </row>
    <row r="156" spans="1:37" ht="13.5" customHeight="1" x14ac:dyDescent="0.15">
      <c r="A156" s="156"/>
      <c r="B156" s="292"/>
      <c r="C156" s="307"/>
      <c r="D156" s="295" t="s">
        <v>75</v>
      </c>
      <c r="E156" s="237" t="s">
        <v>397</v>
      </c>
      <c r="F156" s="237"/>
      <c r="G156" s="237"/>
      <c r="H156" s="237"/>
      <c r="I156" s="297"/>
      <c r="J156" s="301"/>
      <c r="K156" s="240"/>
      <c r="L156" s="240"/>
      <c r="M156" s="241"/>
      <c r="N156" s="1"/>
      <c r="O156" s="2" t="s">
        <v>53</v>
      </c>
      <c r="P156" s="138" t="s">
        <v>58</v>
      </c>
      <c r="Q156" s="4" t="s">
        <v>72</v>
      </c>
      <c r="R156" s="138" t="s">
        <v>58</v>
      </c>
      <c r="S156" s="4" t="s">
        <v>56</v>
      </c>
      <c r="T156" s="649"/>
      <c r="U156" s="649"/>
      <c r="V156" s="649"/>
      <c r="W156" s="650"/>
      <c r="X156" s="3"/>
      <c r="Y156" s="2" t="s">
        <v>53</v>
      </c>
      <c r="Z156" s="138" t="s">
        <v>58</v>
      </c>
      <c r="AA156" s="4" t="s">
        <v>72</v>
      </c>
      <c r="AB156" s="138" t="s">
        <v>58</v>
      </c>
      <c r="AC156" s="4" t="s">
        <v>56</v>
      </c>
      <c r="AD156" s="649"/>
      <c r="AE156" s="649"/>
      <c r="AF156" s="659"/>
      <c r="AG156" s="312"/>
      <c r="AH156" s="261"/>
      <c r="AI156" s="261"/>
      <c r="AJ156" s="261"/>
      <c r="AK156" s="313"/>
    </row>
    <row r="157" spans="1:37" ht="13.5" customHeight="1" x14ac:dyDescent="0.15">
      <c r="A157" s="156"/>
      <c r="B157" s="292"/>
      <c r="C157" s="307"/>
      <c r="D157" s="319"/>
      <c r="E157" s="240"/>
      <c r="F157" s="240"/>
      <c r="G157" s="240"/>
      <c r="H157" s="240"/>
      <c r="I157" s="321"/>
      <c r="J157" s="301"/>
      <c r="K157" s="240"/>
      <c r="L157" s="240"/>
      <c r="M157" s="241"/>
      <c r="N157" s="145" t="s">
        <v>63</v>
      </c>
      <c r="O157" s="314" t="s">
        <v>362</v>
      </c>
      <c r="P157" s="343"/>
      <c r="Q157" s="343"/>
      <c r="R157" s="343"/>
      <c r="S157" s="343"/>
      <c r="T157" s="343"/>
      <c r="U157" s="343"/>
      <c r="V157" s="343"/>
      <c r="W157" s="344"/>
      <c r="X157" s="146" t="s">
        <v>63</v>
      </c>
      <c r="Y157" s="314" t="s">
        <v>363</v>
      </c>
      <c r="Z157" s="315"/>
      <c r="AA157" s="315"/>
      <c r="AB157" s="315"/>
      <c r="AC157" s="315"/>
      <c r="AD157" s="315"/>
      <c r="AE157" s="315"/>
      <c r="AF157" s="540"/>
      <c r="AG157" s="534"/>
      <c r="AH157" s="535"/>
      <c r="AI157" s="535"/>
      <c r="AJ157" s="535"/>
      <c r="AK157" s="536"/>
    </row>
    <row r="158" spans="1:37" ht="13.5" customHeight="1" x14ac:dyDescent="0.15">
      <c r="A158" s="156"/>
      <c r="B158" s="292"/>
      <c r="C158" s="307"/>
      <c r="D158" s="319"/>
      <c r="E158" s="240"/>
      <c r="F158" s="240"/>
      <c r="G158" s="240"/>
      <c r="H158" s="240"/>
      <c r="I158" s="321"/>
      <c r="J158" s="301"/>
      <c r="K158" s="240"/>
      <c r="L158" s="240"/>
      <c r="M158" s="241"/>
      <c r="N158" s="145" t="s">
        <v>63</v>
      </c>
      <c r="O158" s="314" t="s">
        <v>357</v>
      </c>
      <c r="P158" s="343"/>
      <c r="Q158" s="343"/>
      <c r="R158" s="343"/>
      <c r="S158" s="343"/>
      <c r="T158" s="343"/>
      <c r="U158" s="343"/>
      <c r="V158" s="343"/>
      <c r="W158" s="692"/>
      <c r="X158" s="146" t="s">
        <v>63</v>
      </c>
      <c r="Y158" s="341"/>
      <c r="Z158" s="341"/>
      <c r="AA158" s="341"/>
      <c r="AB158" s="341"/>
      <c r="AC158" s="341"/>
      <c r="AD158" s="341"/>
      <c r="AE158" s="341"/>
      <c r="AF158" s="546"/>
      <c r="AG158" s="534"/>
      <c r="AH158" s="535"/>
      <c r="AI158" s="535"/>
      <c r="AJ158" s="535"/>
      <c r="AK158" s="536"/>
    </row>
    <row r="159" spans="1:37" ht="13.5" customHeight="1" x14ac:dyDescent="0.15">
      <c r="A159" s="156"/>
      <c r="B159" s="292"/>
      <c r="C159" s="307"/>
      <c r="D159" s="296"/>
      <c r="E159" s="298"/>
      <c r="F159" s="298"/>
      <c r="G159" s="298"/>
      <c r="H159" s="298"/>
      <c r="I159" s="299"/>
      <c r="J159" s="301"/>
      <c r="K159" s="240"/>
      <c r="L159" s="240"/>
      <c r="M159" s="241"/>
      <c r="N159" s="33" t="s">
        <v>63</v>
      </c>
      <c r="O159" s="564"/>
      <c r="P159" s="564"/>
      <c r="Q159" s="564"/>
      <c r="R159" s="564"/>
      <c r="S159" s="564"/>
      <c r="T159" s="564"/>
      <c r="U159" s="564"/>
      <c r="V159" s="564"/>
      <c r="W159" s="655"/>
      <c r="X159" s="34"/>
      <c r="Y159" s="564"/>
      <c r="Z159" s="564"/>
      <c r="AA159" s="564"/>
      <c r="AB159" s="564"/>
      <c r="AC159" s="564"/>
      <c r="AD159" s="564"/>
      <c r="AE159" s="564"/>
      <c r="AF159" s="565"/>
      <c r="AG159" s="537"/>
      <c r="AH159" s="538"/>
      <c r="AI159" s="538"/>
      <c r="AJ159" s="538"/>
      <c r="AK159" s="539"/>
    </row>
    <row r="160" spans="1:37" ht="13.5" customHeight="1" x14ac:dyDescent="0.15">
      <c r="A160" s="156"/>
      <c r="B160" s="292"/>
      <c r="C160" s="307"/>
      <c r="D160" s="295" t="s">
        <v>111</v>
      </c>
      <c r="E160" s="237" t="s">
        <v>398</v>
      </c>
      <c r="F160" s="237"/>
      <c r="G160" s="237"/>
      <c r="H160" s="237"/>
      <c r="I160" s="297"/>
      <c r="J160" s="301"/>
      <c r="K160" s="240"/>
      <c r="L160" s="240"/>
      <c r="M160" s="241"/>
      <c r="N160" s="1"/>
      <c r="O160" s="2" t="s">
        <v>53</v>
      </c>
      <c r="P160" s="138" t="s">
        <v>58</v>
      </c>
      <c r="Q160" s="4" t="s">
        <v>72</v>
      </c>
      <c r="R160" s="138" t="s">
        <v>58</v>
      </c>
      <c r="S160" s="4" t="s">
        <v>56</v>
      </c>
      <c r="T160" s="649"/>
      <c r="U160" s="649"/>
      <c r="V160" s="649"/>
      <c r="W160" s="650"/>
      <c r="X160" s="3"/>
      <c r="Y160" s="2" t="s">
        <v>53</v>
      </c>
      <c r="Z160" s="138" t="s">
        <v>58</v>
      </c>
      <c r="AA160" s="4" t="s">
        <v>72</v>
      </c>
      <c r="AB160" s="138" t="s">
        <v>58</v>
      </c>
      <c r="AC160" s="4" t="s">
        <v>56</v>
      </c>
      <c r="AD160" s="649"/>
      <c r="AE160" s="649"/>
      <c r="AF160" s="659"/>
      <c r="AG160" s="312"/>
      <c r="AH160" s="261"/>
      <c r="AI160" s="261"/>
      <c r="AJ160" s="261"/>
      <c r="AK160" s="313"/>
    </row>
    <row r="161" spans="1:37" ht="13.5" customHeight="1" x14ac:dyDescent="0.15">
      <c r="A161" s="156"/>
      <c r="B161" s="292"/>
      <c r="C161" s="307"/>
      <c r="D161" s="319"/>
      <c r="E161" s="240"/>
      <c r="F161" s="240"/>
      <c r="G161" s="240"/>
      <c r="H161" s="240"/>
      <c r="I161" s="321"/>
      <c r="J161" s="301"/>
      <c r="K161" s="240"/>
      <c r="L161" s="240"/>
      <c r="M161" s="241"/>
      <c r="N161" s="145" t="s">
        <v>63</v>
      </c>
      <c r="O161" s="314" t="s">
        <v>362</v>
      </c>
      <c r="P161" s="343"/>
      <c r="Q161" s="343"/>
      <c r="R161" s="343"/>
      <c r="S161" s="343"/>
      <c r="T161" s="343"/>
      <c r="U161" s="343"/>
      <c r="V161" s="343"/>
      <c r="W161" s="344"/>
      <c r="X161" s="146" t="s">
        <v>63</v>
      </c>
      <c r="Y161" s="314" t="s">
        <v>363</v>
      </c>
      <c r="Z161" s="315"/>
      <c r="AA161" s="315"/>
      <c r="AB161" s="315"/>
      <c r="AC161" s="315"/>
      <c r="AD161" s="315"/>
      <c r="AE161" s="315"/>
      <c r="AF161" s="540"/>
      <c r="AG161" s="534"/>
      <c r="AH161" s="535"/>
      <c r="AI161" s="535"/>
      <c r="AJ161" s="535"/>
      <c r="AK161" s="536"/>
    </row>
    <row r="162" spans="1:37" ht="13.5" customHeight="1" x14ac:dyDescent="0.15">
      <c r="A162" s="156"/>
      <c r="B162" s="292"/>
      <c r="C162" s="307"/>
      <c r="D162" s="319"/>
      <c r="E162" s="240"/>
      <c r="F162" s="240"/>
      <c r="G162" s="240"/>
      <c r="H162" s="240"/>
      <c r="I162" s="321"/>
      <c r="J162" s="301"/>
      <c r="K162" s="240"/>
      <c r="L162" s="240"/>
      <c r="M162" s="241"/>
      <c r="N162" s="145" t="s">
        <v>63</v>
      </c>
      <c r="O162" s="314" t="s">
        <v>357</v>
      </c>
      <c r="P162" s="343"/>
      <c r="Q162" s="343"/>
      <c r="R162" s="343"/>
      <c r="S162" s="343"/>
      <c r="T162" s="343"/>
      <c r="U162" s="343"/>
      <c r="V162" s="343"/>
      <c r="W162" s="692"/>
      <c r="X162" s="146" t="s">
        <v>63</v>
      </c>
      <c r="Y162" s="341"/>
      <c r="Z162" s="341"/>
      <c r="AA162" s="341"/>
      <c r="AB162" s="341"/>
      <c r="AC162" s="341"/>
      <c r="AD162" s="341"/>
      <c r="AE162" s="341"/>
      <c r="AF162" s="546"/>
      <c r="AG162" s="534"/>
      <c r="AH162" s="535"/>
      <c r="AI162" s="535"/>
      <c r="AJ162" s="535"/>
      <c r="AK162" s="536"/>
    </row>
    <row r="163" spans="1:37" ht="13.5" customHeight="1" x14ac:dyDescent="0.15">
      <c r="A163" s="156"/>
      <c r="B163" s="292"/>
      <c r="C163" s="307"/>
      <c r="D163" s="296"/>
      <c r="E163" s="298"/>
      <c r="F163" s="298"/>
      <c r="G163" s="298"/>
      <c r="H163" s="298"/>
      <c r="I163" s="299"/>
      <c r="J163" s="301"/>
      <c r="K163" s="240"/>
      <c r="L163" s="240"/>
      <c r="M163" s="241"/>
      <c r="N163" s="33" t="s">
        <v>63</v>
      </c>
      <c r="O163" s="564"/>
      <c r="P163" s="564"/>
      <c r="Q163" s="564"/>
      <c r="R163" s="564"/>
      <c r="S163" s="564"/>
      <c r="T163" s="564"/>
      <c r="U163" s="564"/>
      <c r="V163" s="564"/>
      <c r="W163" s="655"/>
      <c r="X163" s="34"/>
      <c r="Y163" s="564"/>
      <c r="Z163" s="564"/>
      <c r="AA163" s="564"/>
      <c r="AB163" s="564"/>
      <c r="AC163" s="564"/>
      <c r="AD163" s="564"/>
      <c r="AE163" s="564"/>
      <c r="AF163" s="565"/>
      <c r="AG163" s="537"/>
      <c r="AH163" s="538"/>
      <c r="AI163" s="538"/>
      <c r="AJ163" s="538"/>
      <c r="AK163" s="539"/>
    </row>
    <row r="164" spans="1:37" ht="13.5" customHeight="1" x14ac:dyDescent="0.15">
      <c r="A164" s="156"/>
      <c r="B164" s="292"/>
      <c r="C164" s="307"/>
      <c r="D164" s="295" t="s">
        <v>113</v>
      </c>
      <c r="E164" s="237" t="s">
        <v>399</v>
      </c>
      <c r="F164" s="237"/>
      <c r="G164" s="237"/>
      <c r="H164" s="237"/>
      <c r="I164" s="297"/>
      <c r="J164" s="301"/>
      <c r="K164" s="240"/>
      <c r="L164" s="240"/>
      <c r="M164" s="241"/>
      <c r="N164" s="1"/>
      <c r="O164" s="2" t="s">
        <v>53</v>
      </c>
      <c r="P164" s="138" t="s">
        <v>58</v>
      </c>
      <c r="Q164" s="4" t="s">
        <v>72</v>
      </c>
      <c r="R164" s="138" t="s">
        <v>58</v>
      </c>
      <c r="S164" s="4" t="s">
        <v>56</v>
      </c>
      <c r="T164" s="649"/>
      <c r="U164" s="649"/>
      <c r="V164" s="649"/>
      <c r="W164" s="650"/>
      <c r="X164" s="3"/>
      <c r="Y164" s="2" t="s">
        <v>53</v>
      </c>
      <c r="Z164" s="138" t="s">
        <v>58</v>
      </c>
      <c r="AA164" s="4" t="s">
        <v>72</v>
      </c>
      <c r="AB164" s="138" t="s">
        <v>58</v>
      </c>
      <c r="AC164" s="4" t="s">
        <v>56</v>
      </c>
      <c r="AD164" s="649"/>
      <c r="AE164" s="649"/>
      <c r="AF164" s="659"/>
      <c r="AG164" s="312"/>
      <c r="AH164" s="261"/>
      <c r="AI164" s="261"/>
      <c r="AJ164" s="261"/>
      <c r="AK164" s="313"/>
    </row>
    <row r="165" spans="1:37" ht="13.5" customHeight="1" x14ac:dyDescent="0.15">
      <c r="A165" s="156"/>
      <c r="B165" s="292"/>
      <c r="C165" s="307"/>
      <c r="D165" s="319"/>
      <c r="E165" s="240"/>
      <c r="F165" s="240"/>
      <c r="G165" s="240"/>
      <c r="H165" s="240"/>
      <c r="I165" s="321"/>
      <c r="J165" s="301"/>
      <c r="K165" s="240"/>
      <c r="L165" s="240"/>
      <c r="M165" s="241"/>
      <c r="N165" s="145" t="s">
        <v>63</v>
      </c>
      <c r="O165" s="314" t="s">
        <v>362</v>
      </c>
      <c r="P165" s="343"/>
      <c r="Q165" s="343"/>
      <c r="R165" s="343"/>
      <c r="S165" s="343"/>
      <c r="T165" s="343"/>
      <c r="U165" s="343"/>
      <c r="V165" s="343"/>
      <c r="W165" s="344"/>
      <c r="X165" s="146" t="s">
        <v>63</v>
      </c>
      <c r="Y165" s="314" t="s">
        <v>363</v>
      </c>
      <c r="Z165" s="315"/>
      <c r="AA165" s="315"/>
      <c r="AB165" s="315"/>
      <c r="AC165" s="315"/>
      <c r="AD165" s="315"/>
      <c r="AE165" s="315"/>
      <c r="AF165" s="540"/>
      <c r="AG165" s="534"/>
      <c r="AH165" s="535"/>
      <c r="AI165" s="535"/>
      <c r="AJ165" s="535"/>
      <c r="AK165" s="536"/>
    </row>
    <row r="166" spans="1:37" ht="13.5" customHeight="1" x14ac:dyDescent="0.15">
      <c r="A166" s="156"/>
      <c r="B166" s="292"/>
      <c r="C166" s="307"/>
      <c r="D166" s="319"/>
      <c r="E166" s="240"/>
      <c r="F166" s="240"/>
      <c r="G166" s="240"/>
      <c r="H166" s="240"/>
      <c r="I166" s="321"/>
      <c r="J166" s="301"/>
      <c r="K166" s="240"/>
      <c r="L166" s="240"/>
      <c r="M166" s="241"/>
      <c r="N166" s="145" t="s">
        <v>63</v>
      </c>
      <c r="O166" s="314" t="s">
        <v>357</v>
      </c>
      <c r="P166" s="343"/>
      <c r="Q166" s="343"/>
      <c r="R166" s="343"/>
      <c r="S166" s="343"/>
      <c r="T166" s="343"/>
      <c r="U166" s="343"/>
      <c r="V166" s="343"/>
      <c r="W166" s="692"/>
      <c r="X166" s="146" t="s">
        <v>63</v>
      </c>
      <c r="Y166" s="341"/>
      <c r="Z166" s="341"/>
      <c r="AA166" s="341"/>
      <c r="AB166" s="341"/>
      <c r="AC166" s="341"/>
      <c r="AD166" s="341"/>
      <c r="AE166" s="341"/>
      <c r="AF166" s="546"/>
      <c r="AG166" s="534"/>
      <c r="AH166" s="535"/>
      <c r="AI166" s="535"/>
      <c r="AJ166" s="535"/>
      <c r="AK166" s="536"/>
    </row>
    <row r="167" spans="1:37" ht="13.5" customHeight="1" x14ac:dyDescent="0.15">
      <c r="A167" s="156"/>
      <c r="B167" s="292"/>
      <c r="C167" s="307"/>
      <c r="D167" s="296"/>
      <c r="E167" s="298"/>
      <c r="F167" s="298"/>
      <c r="G167" s="298"/>
      <c r="H167" s="298"/>
      <c r="I167" s="299"/>
      <c r="J167" s="301"/>
      <c r="K167" s="240"/>
      <c r="L167" s="240"/>
      <c r="M167" s="241"/>
      <c r="N167" s="33" t="s">
        <v>63</v>
      </c>
      <c r="O167" s="564"/>
      <c r="P167" s="564"/>
      <c r="Q167" s="564"/>
      <c r="R167" s="564"/>
      <c r="S167" s="564"/>
      <c r="T167" s="564"/>
      <c r="U167" s="564"/>
      <c r="V167" s="564"/>
      <c r="W167" s="655"/>
      <c r="X167" s="34"/>
      <c r="Y167" s="564"/>
      <c r="Z167" s="564"/>
      <c r="AA167" s="564"/>
      <c r="AB167" s="564"/>
      <c r="AC167" s="564"/>
      <c r="AD167" s="564"/>
      <c r="AE167" s="564"/>
      <c r="AF167" s="565"/>
      <c r="AG167" s="537"/>
      <c r="AH167" s="538"/>
      <c r="AI167" s="538"/>
      <c r="AJ167" s="538"/>
      <c r="AK167" s="539"/>
    </row>
    <row r="168" spans="1:37" ht="13.5" customHeight="1" x14ac:dyDescent="0.15">
      <c r="A168" s="156"/>
      <c r="B168" s="292"/>
      <c r="C168" s="307"/>
      <c r="D168" s="295" t="s">
        <v>150</v>
      </c>
      <c r="E168" s="237" t="s">
        <v>400</v>
      </c>
      <c r="F168" s="237"/>
      <c r="G168" s="237"/>
      <c r="H168" s="237"/>
      <c r="I168" s="297"/>
      <c r="J168" s="301"/>
      <c r="K168" s="240"/>
      <c r="L168" s="240"/>
      <c r="M168" s="241"/>
      <c r="N168" s="1"/>
      <c r="O168" s="2" t="s">
        <v>53</v>
      </c>
      <c r="P168" s="138" t="s">
        <v>58</v>
      </c>
      <c r="Q168" s="4" t="s">
        <v>72</v>
      </c>
      <c r="R168" s="138" t="s">
        <v>58</v>
      </c>
      <c r="S168" s="4" t="s">
        <v>56</v>
      </c>
      <c r="T168" s="649"/>
      <c r="U168" s="649"/>
      <c r="V168" s="649"/>
      <c r="W168" s="650"/>
      <c r="X168" s="3"/>
      <c r="Y168" s="2" t="s">
        <v>53</v>
      </c>
      <c r="Z168" s="138" t="s">
        <v>58</v>
      </c>
      <c r="AA168" s="4" t="s">
        <v>72</v>
      </c>
      <c r="AB168" s="138" t="s">
        <v>58</v>
      </c>
      <c r="AC168" s="4" t="s">
        <v>56</v>
      </c>
      <c r="AD168" s="649"/>
      <c r="AE168" s="649"/>
      <c r="AF168" s="659"/>
      <c r="AG168" s="312"/>
      <c r="AH168" s="261"/>
      <c r="AI168" s="261"/>
      <c r="AJ168" s="261"/>
      <c r="AK168" s="313"/>
    </row>
    <row r="169" spans="1:37" ht="13.5" customHeight="1" x14ac:dyDescent="0.15">
      <c r="A169" s="156"/>
      <c r="B169" s="292"/>
      <c r="C169" s="307"/>
      <c r="D169" s="319"/>
      <c r="E169" s="240"/>
      <c r="F169" s="240"/>
      <c r="G169" s="240"/>
      <c r="H169" s="240"/>
      <c r="I169" s="321"/>
      <c r="J169" s="301"/>
      <c r="K169" s="240"/>
      <c r="L169" s="240"/>
      <c r="M169" s="241"/>
      <c r="N169" s="145" t="s">
        <v>63</v>
      </c>
      <c r="O169" s="314" t="s">
        <v>362</v>
      </c>
      <c r="P169" s="343"/>
      <c r="Q169" s="343"/>
      <c r="R169" s="343"/>
      <c r="S169" s="343"/>
      <c r="T169" s="343"/>
      <c r="U169" s="343"/>
      <c r="V169" s="343"/>
      <c r="W169" s="344"/>
      <c r="X169" s="146" t="s">
        <v>63</v>
      </c>
      <c r="Y169" s="314" t="s">
        <v>363</v>
      </c>
      <c r="Z169" s="315"/>
      <c r="AA169" s="315"/>
      <c r="AB169" s="315"/>
      <c r="AC169" s="315"/>
      <c r="AD169" s="315"/>
      <c r="AE169" s="315"/>
      <c r="AF169" s="540"/>
      <c r="AG169" s="534"/>
      <c r="AH169" s="535"/>
      <c r="AI169" s="535"/>
      <c r="AJ169" s="535"/>
      <c r="AK169" s="536"/>
    </row>
    <row r="170" spans="1:37" ht="13.5" customHeight="1" x14ac:dyDescent="0.15">
      <c r="A170" s="156"/>
      <c r="B170" s="292"/>
      <c r="C170" s="307"/>
      <c r="D170" s="319"/>
      <c r="E170" s="240"/>
      <c r="F170" s="240"/>
      <c r="G170" s="240"/>
      <c r="H170" s="240"/>
      <c r="I170" s="321"/>
      <c r="J170" s="301"/>
      <c r="K170" s="240"/>
      <c r="L170" s="240"/>
      <c r="M170" s="241"/>
      <c r="N170" s="145" t="s">
        <v>63</v>
      </c>
      <c r="O170" s="314" t="s">
        <v>355</v>
      </c>
      <c r="P170" s="343"/>
      <c r="Q170" s="343"/>
      <c r="R170" s="343"/>
      <c r="S170" s="343"/>
      <c r="T170" s="343"/>
      <c r="U170" s="343"/>
      <c r="V170" s="343"/>
      <c r="W170" s="692"/>
      <c r="X170" s="146" t="s">
        <v>63</v>
      </c>
      <c r="Y170" s="341"/>
      <c r="Z170" s="341"/>
      <c r="AA170" s="341"/>
      <c r="AB170" s="341"/>
      <c r="AC170" s="341"/>
      <c r="AD170" s="341"/>
      <c r="AE170" s="341"/>
      <c r="AF170" s="546"/>
      <c r="AG170" s="534"/>
      <c r="AH170" s="535"/>
      <c r="AI170" s="535"/>
      <c r="AJ170" s="535"/>
      <c r="AK170" s="536"/>
    </row>
    <row r="171" spans="1:37" ht="13.5" customHeight="1" x14ac:dyDescent="0.15">
      <c r="A171" s="156"/>
      <c r="B171" s="292"/>
      <c r="C171" s="307"/>
      <c r="D171" s="319"/>
      <c r="E171" s="240"/>
      <c r="F171" s="240"/>
      <c r="G171" s="240"/>
      <c r="H171" s="240"/>
      <c r="I171" s="321"/>
      <c r="J171" s="301"/>
      <c r="K171" s="240"/>
      <c r="L171" s="240"/>
      <c r="M171" s="241"/>
      <c r="N171" s="145" t="s">
        <v>63</v>
      </c>
      <c r="O171" s="314" t="s">
        <v>357</v>
      </c>
      <c r="P171" s="343"/>
      <c r="Q171" s="343"/>
      <c r="R171" s="343"/>
      <c r="S171" s="343"/>
      <c r="T171" s="343"/>
      <c r="U171" s="343"/>
      <c r="V171" s="343"/>
      <c r="W171" s="692"/>
      <c r="X171" s="146"/>
      <c r="Y171" s="341"/>
      <c r="Z171" s="341"/>
      <c r="AA171" s="341"/>
      <c r="AB171" s="341"/>
      <c r="AC171" s="341"/>
      <c r="AD171" s="341"/>
      <c r="AE171" s="341"/>
      <c r="AF171" s="546"/>
      <c r="AG171" s="534"/>
      <c r="AH171" s="535"/>
      <c r="AI171" s="535"/>
      <c r="AJ171" s="535"/>
      <c r="AK171" s="536"/>
    </row>
    <row r="172" spans="1:37" ht="13.5" customHeight="1" x14ac:dyDescent="0.15">
      <c r="A172" s="156"/>
      <c r="B172" s="292"/>
      <c r="C172" s="307"/>
      <c r="D172" s="296"/>
      <c r="E172" s="298"/>
      <c r="F172" s="298"/>
      <c r="G172" s="298"/>
      <c r="H172" s="298"/>
      <c r="I172" s="299"/>
      <c r="J172" s="301"/>
      <c r="K172" s="240"/>
      <c r="L172" s="240"/>
      <c r="M172" s="241"/>
      <c r="N172" s="33" t="s">
        <v>63</v>
      </c>
      <c r="O172" s="564"/>
      <c r="P172" s="564"/>
      <c r="Q172" s="564"/>
      <c r="R172" s="564"/>
      <c r="S172" s="564"/>
      <c r="T172" s="564"/>
      <c r="U172" s="564"/>
      <c r="V172" s="564"/>
      <c r="W172" s="655"/>
      <c r="X172" s="34"/>
      <c r="Y172" s="564"/>
      <c r="Z172" s="564"/>
      <c r="AA172" s="564"/>
      <c r="AB172" s="564"/>
      <c r="AC172" s="564"/>
      <c r="AD172" s="564"/>
      <c r="AE172" s="564"/>
      <c r="AF172" s="565"/>
      <c r="AG172" s="537"/>
      <c r="AH172" s="538"/>
      <c r="AI172" s="538"/>
      <c r="AJ172" s="538"/>
      <c r="AK172" s="539"/>
    </row>
    <row r="173" spans="1:37" ht="13.5" customHeight="1" x14ac:dyDescent="0.15">
      <c r="A173" s="156"/>
      <c r="B173" s="292"/>
      <c r="C173" s="307"/>
      <c r="D173" s="295" t="s">
        <v>331</v>
      </c>
      <c r="E173" s="237" t="s">
        <v>401</v>
      </c>
      <c r="F173" s="237"/>
      <c r="G173" s="237"/>
      <c r="H173" s="237"/>
      <c r="I173" s="297"/>
      <c r="J173" s="301"/>
      <c r="K173" s="240"/>
      <c r="L173" s="240"/>
      <c r="M173" s="241"/>
      <c r="N173" s="1"/>
      <c r="O173" s="2" t="s">
        <v>53</v>
      </c>
      <c r="P173" s="138" t="s">
        <v>58</v>
      </c>
      <c r="Q173" s="4" t="s">
        <v>72</v>
      </c>
      <c r="R173" s="138" t="s">
        <v>58</v>
      </c>
      <c r="S173" s="4" t="s">
        <v>56</v>
      </c>
      <c r="T173" s="649"/>
      <c r="U173" s="649"/>
      <c r="V173" s="649"/>
      <c r="W173" s="650"/>
      <c r="X173" s="3"/>
      <c r="Y173" s="2" t="s">
        <v>53</v>
      </c>
      <c r="Z173" s="138" t="s">
        <v>58</v>
      </c>
      <c r="AA173" s="4" t="s">
        <v>72</v>
      </c>
      <c r="AB173" s="138" t="s">
        <v>58</v>
      </c>
      <c r="AC173" s="4" t="s">
        <v>56</v>
      </c>
      <c r="AD173" s="649"/>
      <c r="AE173" s="649"/>
      <c r="AF173" s="659"/>
      <c r="AG173" s="312"/>
      <c r="AH173" s="261"/>
      <c r="AI173" s="261"/>
      <c r="AJ173" s="261"/>
      <c r="AK173" s="313"/>
    </row>
    <row r="174" spans="1:37" ht="13.5" customHeight="1" x14ac:dyDescent="0.15">
      <c r="A174" s="156"/>
      <c r="B174" s="292"/>
      <c r="C174" s="307"/>
      <c r="D174" s="319"/>
      <c r="E174" s="240"/>
      <c r="F174" s="240"/>
      <c r="G174" s="240"/>
      <c r="H174" s="240"/>
      <c r="I174" s="321"/>
      <c r="J174" s="301"/>
      <c r="K174" s="240"/>
      <c r="L174" s="240"/>
      <c r="M174" s="241"/>
      <c r="N174" s="145" t="s">
        <v>63</v>
      </c>
      <c r="O174" s="314" t="s">
        <v>362</v>
      </c>
      <c r="P174" s="343"/>
      <c r="Q174" s="343"/>
      <c r="R174" s="343"/>
      <c r="S174" s="343"/>
      <c r="T174" s="343"/>
      <c r="U174" s="343"/>
      <c r="V174" s="343"/>
      <c r="W174" s="344"/>
      <c r="X174" s="146" t="s">
        <v>63</v>
      </c>
      <c r="Y174" s="314" t="s">
        <v>363</v>
      </c>
      <c r="Z174" s="315"/>
      <c r="AA174" s="315"/>
      <c r="AB174" s="315"/>
      <c r="AC174" s="315"/>
      <c r="AD174" s="315"/>
      <c r="AE174" s="315"/>
      <c r="AF174" s="540"/>
      <c r="AG174" s="534"/>
      <c r="AH174" s="535"/>
      <c r="AI174" s="535"/>
      <c r="AJ174" s="535"/>
      <c r="AK174" s="536"/>
    </row>
    <row r="175" spans="1:37" ht="13.5" customHeight="1" x14ac:dyDescent="0.15">
      <c r="A175" s="156"/>
      <c r="B175" s="292"/>
      <c r="C175" s="307"/>
      <c r="D175" s="319"/>
      <c r="E175" s="240"/>
      <c r="F175" s="240"/>
      <c r="G175" s="240"/>
      <c r="H175" s="240"/>
      <c r="I175" s="321"/>
      <c r="J175" s="301"/>
      <c r="K175" s="240"/>
      <c r="L175" s="240"/>
      <c r="M175" s="241"/>
      <c r="N175" s="145" t="s">
        <v>63</v>
      </c>
      <c r="O175" s="314" t="s">
        <v>357</v>
      </c>
      <c r="P175" s="343"/>
      <c r="Q175" s="343"/>
      <c r="R175" s="343"/>
      <c r="S175" s="343"/>
      <c r="T175" s="343"/>
      <c r="U175" s="343"/>
      <c r="V175" s="343"/>
      <c r="W175" s="692"/>
      <c r="X175" s="146" t="s">
        <v>63</v>
      </c>
      <c r="Y175" s="341"/>
      <c r="Z175" s="341"/>
      <c r="AA175" s="341"/>
      <c r="AB175" s="341"/>
      <c r="AC175" s="341"/>
      <c r="AD175" s="341"/>
      <c r="AE175" s="341"/>
      <c r="AF175" s="546"/>
      <c r="AG175" s="534"/>
      <c r="AH175" s="535"/>
      <c r="AI175" s="535"/>
      <c r="AJ175" s="535"/>
      <c r="AK175" s="536"/>
    </row>
    <row r="176" spans="1:37" ht="13.5" customHeight="1" x14ac:dyDescent="0.15">
      <c r="A176" s="156"/>
      <c r="B176" s="292"/>
      <c r="C176" s="307"/>
      <c r="D176" s="296"/>
      <c r="E176" s="298"/>
      <c r="F176" s="298"/>
      <c r="G176" s="298"/>
      <c r="H176" s="298"/>
      <c r="I176" s="299"/>
      <c r="J176" s="301"/>
      <c r="K176" s="240"/>
      <c r="L176" s="240"/>
      <c r="M176" s="241"/>
      <c r="N176" s="33" t="s">
        <v>63</v>
      </c>
      <c r="O176" s="564"/>
      <c r="P176" s="564"/>
      <c r="Q176" s="564"/>
      <c r="R176" s="564"/>
      <c r="S176" s="564"/>
      <c r="T176" s="564"/>
      <c r="U176" s="564"/>
      <c r="V176" s="564"/>
      <c r="W176" s="655"/>
      <c r="X176" s="34"/>
      <c r="Y176" s="564"/>
      <c r="Z176" s="564"/>
      <c r="AA176" s="564"/>
      <c r="AB176" s="564"/>
      <c r="AC176" s="564"/>
      <c r="AD176" s="564"/>
      <c r="AE176" s="564"/>
      <c r="AF176" s="565"/>
      <c r="AG176" s="537"/>
      <c r="AH176" s="538"/>
      <c r="AI176" s="538"/>
      <c r="AJ176" s="538"/>
      <c r="AK176" s="539"/>
    </row>
    <row r="177" spans="1:37" ht="13.5" customHeight="1" x14ac:dyDescent="0.15">
      <c r="A177" s="156"/>
      <c r="B177" s="292"/>
      <c r="C177" s="307"/>
      <c r="D177" s="295" t="s">
        <v>402</v>
      </c>
      <c r="E177" s="237" t="s">
        <v>403</v>
      </c>
      <c r="F177" s="237"/>
      <c r="G177" s="237"/>
      <c r="H177" s="237"/>
      <c r="I177" s="297"/>
      <c r="J177" s="301"/>
      <c r="K177" s="240"/>
      <c r="L177" s="240"/>
      <c r="M177" s="241"/>
      <c r="N177" s="1"/>
      <c r="O177" s="2" t="s">
        <v>53</v>
      </c>
      <c r="P177" s="138" t="s">
        <v>58</v>
      </c>
      <c r="Q177" s="4" t="s">
        <v>72</v>
      </c>
      <c r="R177" s="138" t="s">
        <v>58</v>
      </c>
      <c r="S177" s="4" t="s">
        <v>56</v>
      </c>
      <c r="T177" s="649"/>
      <c r="U177" s="649"/>
      <c r="V177" s="649"/>
      <c r="W177" s="650"/>
      <c r="X177" s="3"/>
      <c r="Y177" s="2" t="s">
        <v>53</v>
      </c>
      <c r="Z177" s="138" t="s">
        <v>58</v>
      </c>
      <c r="AA177" s="4" t="s">
        <v>72</v>
      </c>
      <c r="AB177" s="138" t="s">
        <v>58</v>
      </c>
      <c r="AC177" s="4" t="s">
        <v>56</v>
      </c>
      <c r="AD177" s="649"/>
      <c r="AE177" s="649"/>
      <c r="AF177" s="659"/>
      <c r="AG177" s="312"/>
      <c r="AH177" s="261"/>
      <c r="AI177" s="261"/>
      <c r="AJ177" s="261"/>
      <c r="AK177" s="313"/>
    </row>
    <row r="178" spans="1:37" ht="13.5" customHeight="1" x14ac:dyDescent="0.15">
      <c r="A178" s="156"/>
      <c r="B178" s="292"/>
      <c r="C178" s="307"/>
      <c r="D178" s="319"/>
      <c r="E178" s="240"/>
      <c r="F178" s="240"/>
      <c r="G178" s="240"/>
      <c r="H178" s="240"/>
      <c r="I178" s="321"/>
      <c r="J178" s="301"/>
      <c r="K178" s="240"/>
      <c r="L178" s="240"/>
      <c r="M178" s="241"/>
      <c r="N178" s="145" t="s">
        <v>63</v>
      </c>
      <c r="O178" s="314" t="s">
        <v>362</v>
      </c>
      <c r="P178" s="343"/>
      <c r="Q178" s="343"/>
      <c r="R178" s="343"/>
      <c r="S178" s="343"/>
      <c r="T178" s="343"/>
      <c r="U178" s="343"/>
      <c r="V178" s="343"/>
      <c r="W178" s="344"/>
      <c r="X178" s="146" t="s">
        <v>63</v>
      </c>
      <c r="Y178" s="314" t="s">
        <v>363</v>
      </c>
      <c r="Z178" s="315"/>
      <c r="AA178" s="315"/>
      <c r="AB178" s="315"/>
      <c r="AC178" s="315"/>
      <c r="AD178" s="315"/>
      <c r="AE178" s="315"/>
      <c r="AF178" s="540"/>
      <c r="AG178" s="534"/>
      <c r="AH178" s="535"/>
      <c r="AI178" s="535"/>
      <c r="AJ178" s="535"/>
      <c r="AK178" s="536"/>
    </row>
    <row r="179" spans="1:37" ht="13.5" customHeight="1" x14ac:dyDescent="0.15">
      <c r="A179" s="156"/>
      <c r="B179" s="292"/>
      <c r="C179" s="307"/>
      <c r="D179" s="319"/>
      <c r="E179" s="240"/>
      <c r="F179" s="240"/>
      <c r="G179" s="240"/>
      <c r="H179" s="240"/>
      <c r="I179" s="321"/>
      <c r="J179" s="301"/>
      <c r="K179" s="240"/>
      <c r="L179" s="240"/>
      <c r="M179" s="241"/>
      <c r="N179" s="145" t="s">
        <v>63</v>
      </c>
      <c r="O179" s="314" t="s">
        <v>357</v>
      </c>
      <c r="P179" s="343"/>
      <c r="Q179" s="343"/>
      <c r="R179" s="343"/>
      <c r="S179" s="343"/>
      <c r="T179" s="343"/>
      <c r="U179" s="343"/>
      <c r="V179" s="343"/>
      <c r="W179" s="692"/>
      <c r="X179" s="146" t="s">
        <v>63</v>
      </c>
      <c r="Y179" s="341"/>
      <c r="Z179" s="341"/>
      <c r="AA179" s="341"/>
      <c r="AB179" s="341"/>
      <c r="AC179" s="341"/>
      <c r="AD179" s="341"/>
      <c r="AE179" s="341"/>
      <c r="AF179" s="546"/>
      <c r="AG179" s="534"/>
      <c r="AH179" s="535"/>
      <c r="AI179" s="535"/>
      <c r="AJ179" s="535"/>
      <c r="AK179" s="536"/>
    </row>
    <row r="180" spans="1:37" ht="13.5" customHeight="1" x14ac:dyDescent="0.15">
      <c r="A180" s="156"/>
      <c r="B180" s="292"/>
      <c r="C180" s="307"/>
      <c r="D180" s="296"/>
      <c r="E180" s="298"/>
      <c r="F180" s="298"/>
      <c r="G180" s="298"/>
      <c r="H180" s="298"/>
      <c r="I180" s="299"/>
      <c r="J180" s="301"/>
      <c r="K180" s="240"/>
      <c r="L180" s="240"/>
      <c r="M180" s="241"/>
      <c r="N180" s="33" t="s">
        <v>63</v>
      </c>
      <c r="O180" s="564"/>
      <c r="P180" s="564"/>
      <c r="Q180" s="564"/>
      <c r="R180" s="564"/>
      <c r="S180" s="564"/>
      <c r="T180" s="564"/>
      <c r="U180" s="564"/>
      <c r="V180" s="564"/>
      <c r="W180" s="655"/>
      <c r="X180" s="34"/>
      <c r="Y180" s="564"/>
      <c r="Z180" s="564"/>
      <c r="AA180" s="564"/>
      <c r="AB180" s="564"/>
      <c r="AC180" s="564"/>
      <c r="AD180" s="564"/>
      <c r="AE180" s="564"/>
      <c r="AF180" s="565"/>
      <c r="AG180" s="537"/>
      <c r="AH180" s="538"/>
      <c r="AI180" s="538"/>
      <c r="AJ180" s="538"/>
      <c r="AK180" s="539"/>
    </row>
    <row r="181" spans="1:37" ht="13.5" customHeight="1" x14ac:dyDescent="0.15">
      <c r="A181" s="156"/>
      <c r="B181" s="292"/>
      <c r="C181" s="307"/>
      <c r="D181" s="295" t="s">
        <v>404</v>
      </c>
      <c r="E181" s="237" t="s">
        <v>405</v>
      </c>
      <c r="F181" s="237"/>
      <c r="G181" s="237"/>
      <c r="H181" s="237"/>
      <c r="I181" s="297"/>
      <c r="J181" s="301"/>
      <c r="K181" s="240"/>
      <c r="L181" s="240"/>
      <c r="M181" s="241"/>
      <c r="N181" s="1"/>
      <c r="O181" s="2" t="s">
        <v>53</v>
      </c>
      <c r="P181" s="138" t="s">
        <v>58</v>
      </c>
      <c r="Q181" s="4" t="s">
        <v>72</v>
      </c>
      <c r="R181" s="138" t="s">
        <v>58</v>
      </c>
      <c r="S181" s="4" t="s">
        <v>56</v>
      </c>
      <c r="T181" s="649"/>
      <c r="U181" s="649"/>
      <c r="V181" s="649"/>
      <c r="W181" s="650"/>
      <c r="X181" s="3"/>
      <c r="Y181" s="2" t="s">
        <v>53</v>
      </c>
      <c r="Z181" s="138" t="s">
        <v>58</v>
      </c>
      <c r="AA181" s="4" t="s">
        <v>72</v>
      </c>
      <c r="AB181" s="138" t="s">
        <v>58</v>
      </c>
      <c r="AC181" s="4" t="s">
        <v>56</v>
      </c>
      <c r="AD181" s="649"/>
      <c r="AE181" s="649"/>
      <c r="AF181" s="659"/>
      <c r="AG181" s="312"/>
      <c r="AH181" s="261"/>
      <c r="AI181" s="261"/>
      <c r="AJ181" s="261"/>
      <c r="AK181" s="313"/>
    </row>
    <row r="182" spans="1:37" ht="13.5" customHeight="1" x14ac:dyDescent="0.15">
      <c r="A182" s="156"/>
      <c r="B182" s="292"/>
      <c r="C182" s="307"/>
      <c r="D182" s="319"/>
      <c r="E182" s="240"/>
      <c r="F182" s="240"/>
      <c r="G182" s="240"/>
      <c r="H182" s="240"/>
      <c r="I182" s="321"/>
      <c r="J182" s="301"/>
      <c r="K182" s="240"/>
      <c r="L182" s="240"/>
      <c r="M182" s="241"/>
      <c r="N182" s="145" t="s">
        <v>63</v>
      </c>
      <c r="O182" s="314" t="s">
        <v>362</v>
      </c>
      <c r="P182" s="343"/>
      <c r="Q182" s="343"/>
      <c r="R182" s="343"/>
      <c r="S182" s="343"/>
      <c r="T182" s="343"/>
      <c r="U182" s="343"/>
      <c r="V182" s="343"/>
      <c r="W182" s="344"/>
      <c r="X182" s="146" t="s">
        <v>63</v>
      </c>
      <c r="Y182" s="314" t="s">
        <v>363</v>
      </c>
      <c r="Z182" s="315"/>
      <c r="AA182" s="315"/>
      <c r="AB182" s="315"/>
      <c r="AC182" s="315"/>
      <c r="AD182" s="315"/>
      <c r="AE182" s="315"/>
      <c r="AF182" s="540"/>
      <c r="AG182" s="534"/>
      <c r="AH182" s="535"/>
      <c r="AI182" s="535"/>
      <c r="AJ182" s="535"/>
      <c r="AK182" s="536"/>
    </row>
    <row r="183" spans="1:37" ht="13.5" customHeight="1" x14ac:dyDescent="0.15">
      <c r="A183" s="156"/>
      <c r="B183" s="292"/>
      <c r="C183" s="307"/>
      <c r="D183" s="319"/>
      <c r="E183" s="240"/>
      <c r="F183" s="240"/>
      <c r="G183" s="240"/>
      <c r="H183" s="240"/>
      <c r="I183" s="321"/>
      <c r="J183" s="301"/>
      <c r="K183" s="240"/>
      <c r="L183" s="240"/>
      <c r="M183" s="241"/>
      <c r="N183" s="145" t="s">
        <v>63</v>
      </c>
      <c r="O183" s="314" t="s">
        <v>357</v>
      </c>
      <c r="P183" s="343"/>
      <c r="Q183" s="343"/>
      <c r="R183" s="343"/>
      <c r="S183" s="343"/>
      <c r="T183" s="343"/>
      <c r="U183" s="343"/>
      <c r="V183" s="343"/>
      <c r="W183" s="692"/>
      <c r="X183" s="146" t="s">
        <v>63</v>
      </c>
      <c r="Y183" s="341"/>
      <c r="Z183" s="341"/>
      <c r="AA183" s="341"/>
      <c r="AB183" s="341"/>
      <c r="AC183" s="341"/>
      <c r="AD183" s="341"/>
      <c r="AE183" s="341"/>
      <c r="AF183" s="546"/>
      <c r="AG183" s="534"/>
      <c r="AH183" s="535"/>
      <c r="AI183" s="535"/>
      <c r="AJ183" s="535"/>
      <c r="AK183" s="536"/>
    </row>
    <row r="184" spans="1:37" ht="13.5" customHeight="1" x14ac:dyDescent="0.15">
      <c r="A184" s="156"/>
      <c r="B184" s="292"/>
      <c r="C184" s="307"/>
      <c r="D184" s="296"/>
      <c r="E184" s="298"/>
      <c r="F184" s="298"/>
      <c r="G184" s="298"/>
      <c r="H184" s="298"/>
      <c r="I184" s="299"/>
      <c r="J184" s="301"/>
      <c r="K184" s="240"/>
      <c r="L184" s="240"/>
      <c r="M184" s="241"/>
      <c r="N184" s="33" t="s">
        <v>63</v>
      </c>
      <c r="O184" s="564"/>
      <c r="P184" s="564"/>
      <c r="Q184" s="564"/>
      <c r="R184" s="564"/>
      <c r="S184" s="564"/>
      <c r="T184" s="564"/>
      <c r="U184" s="564"/>
      <c r="V184" s="564"/>
      <c r="W184" s="655"/>
      <c r="X184" s="34"/>
      <c r="Y184" s="564"/>
      <c r="Z184" s="564"/>
      <c r="AA184" s="564"/>
      <c r="AB184" s="564"/>
      <c r="AC184" s="564"/>
      <c r="AD184" s="564"/>
      <c r="AE184" s="564"/>
      <c r="AF184" s="565"/>
      <c r="AG184" s="537"/>
      <c r="AH184" s="538"/>
      <c r="AI184" s="538"/>
      <c r="AJ184" s="538"/>
      <c r="AK184" s="539"/>
    </row>
    <row r="185" spans="1:37" ht="13.5" customHeight="1" x14ac:dyDescent="0.15">
      <c r="A185" s="156"/>
      <c r="B185" s="292"/>
      <c r="C185" s="307"/>
      <c r="D185" s="295" t="s">
        <v>406</v>
      </c>
      <c r="E185" s="237" t="s">
        <v>407</v>
      </c>
      <c r="F185" s="237"/>
      <c r="G185" s="237"/>
      <c r="H185" s="237"/>
      <c r="I185" s="297"/>
      <c r="J185" s="301"/>
      <c r="K185" s="240"/>
      <c r="L185" s="240"/>
      <c r="M185" s="241"/>
      <c r="N185" s="1"/>
      <c r="O185" s="2" t="s">
        <v>53</v>
      </c>
      <c r="P185" s="138" t="s">
        <v>58</v>
      </c>
      <c r="Q185" s="4" t="s">
        <v>72</v>
      </c>
      <c r="R185" s="138" t="s">
        <v>58</v>
      </c>
      <c r="S185" s="4" t="s">
        <v>56</v>
      </c>
      <c r="T185" s="649"/>
      <c r="U185" s="649"/>
      <c r="V185" s="649"/>
      <c r="W185" s="650"/>
      <c r="X185" s="3"/>
      <c r="Y185" s="2" t="s">
        <v>53</v>
      </c>
      <c r="Z185" s="138" t="s">
        <v>58</v>
      </c>
      <c r="AA185" s="4" t="s">
        <v>72</v>
      </c>
      <c r="AB185" s="138" t="s">
        <v>58</v>
      </c>
      <c r="AC185" s="4" t="s">
        <v>56</v>
      </c>
      <c r="AD185" s="649"/>
      <c r="AE185" s="649"/>
      <c r="AF185" s="659"/>
      <c r="AG185" s="312"/>
      <c r="AH185" s="261"/>
      <c r="AI185" s="261"/>
      <c r="AJ185" s="261"/>
      <c r="AK185" s="313"/>
    </row>
    <row r="186" spans="1:37" ht="13.5" customHeight="1" x14ac:dyDescent="0.15">
      <c r="A186" s="156"/>
      <c r="B186" s="292"/>
      <c r="C186" s="307"/>
      <c r="D186" s="319"/>
      <c r="E186" s="240"/>
      <c r="F186" s="240"/>
      <c r="G186" s="240"/>
      <c r="H186" s="240"/>
      <c r="I186" s="321"/>
      <c r="J186" s="301"/>
      <c r="K186" s="240"/>
      <c r="L186" s="240"/>
      <c r="M186" s="241"/>
      <c r="N186" s="145" t="s">
        <v>63</v>
      </c>
      <c r="O186" s="314" t="s">
        <v>362</v>
      </c>
      <c r="P186" s="343"/>
      <c r="Q186" s="343"/>
      <c r="R186" s="343"/>
      <c r="S186" s="343"/>
      <c r="T186" s="343"/>
      <c r="U186" s="343"/>
      <c r="V186" s="343"/>
      <c r="W186" s="344"/>
      <c r="X186" s="146" t="s">
        <v>63</v>
      </c>
      <c r="Y186" s="314" t="s">
        <v>363</v>
      </c>
      <c r="Z186" s="315"/>
      <c r="AA186" s="315"/>
      <c r="AB186" s="315"/>
      <c r="AC186" s="315"/>
      <c r="AD186" s="315"/>
      <c r="AE186" s="315"/>
      <c r="AF186" s="540"/>
      <c r="AG186" s="534"/>
      <c r="AH186" s="535"/>
      <c r="AI186" s="535"/>
      <c r="AJ186" s="535"/>
      <c r="AK186" s="536"/>
    </row>
    <row r="187" spans="1:37" ht="13.5" customHeight="1" x14ac:dyDescent="0.15">
      <c r="A187" s="156"/>
      <c r="B187" s="292"/>
      <c r="C187" s="307"/>
      <c r="D187" s="319"/>
      <c r="E187" s="240"/>
      <c r="F187" s="240"/>
      <c r="G187" s="240"/>
      <c r="H187" s="240"/>
      <c r="I187" s="321"/>
      <c r="J187" s="301"/>
      <c r="K187" s="240"/>
      <c r="L187" s="240"/>
      <c r="M187" s="241"/>
      <c r="N187" s="145" t="s">
        <v>63</v>
      </c>
      <c r="O187" s="314" t="s">
        <v>355</v>
      </c>
      <c r="P187" s="343"/>
      <c r="Q187" s="343"/>
      <c r="R187" s="343"/>
      <c r="S187" s="343"/>
      <c r="T187" s="343"/>
      <c r="U187" s="343"/>
      <c r="V187" s="343"/>
      <c r="W187" s="692"/>
      <c r="X187" s="146" t="s">
        <v>63</v>
      </c>
      <c r="Y187" s="341"/>
      <c r="Z187" s="341"/>
      <c r="AA187" s="341"/>
      <c r="AB187" s="341"/>
      <c r="AC187" s="341"/>
      <c r="AD187" s="341"/>
      <c r="AE187" s="341"/>
      <c r="AF187" s="546"/>
      <c r="AG187" s="534"/>
      <c r="AH187" s="535"/>
      <c r="AI187" s="535"/>
      <c r="AJ187" s="535"/>
      <c r="AK187" s="536"/>
    </row>
    <row r="188" spans="1:37" ht="13.5" customHeight="1" x14ac:dyDescent="0.15">
      <c r="A188" s="156"/>
      <c r="B188" s="292"/>
      <c r="C188" s="307"/>
      <c r="D188" s="319"/>
      <c r="E188" s="240"/>
      <c r="F188" s="240"/>
      <c r="G188" s="240"/>
      <c r="H188" s="240"/>
      <c r="I188" s="321"/>
      <c r="J188" s="301"/>
      <c r="K188" s="240"/>
      <c r="L188" s="240"/>
      <c r="M188" s="241"/>
      <c r="N188" s="145" t="s">
        <v>63</v>
      </c>
      <c r="O188" s="314" t="s">
        <v>357</v>
      </c>
      <c r="P188" s="343"/>
      <c r="Q188" s="343"/>
      <c r="R188" s="343"/>
      <c r="S188" s="343"/>
      <c r="T188" s="343"/>
      <c r="U188" s="343"/>
      <c r="V188" s="343"/>
      <c r="W188" s="692"/>
      <c r="X188" s="146"/>
      <c r="Y188" s="341"/>
      <c r="Z188" s="341"/>
      <c r="AA188" s="341"/>
      <c r="AB188" s="341"/>
      <c r="AC188" s="341"/>
      <c r="AD188" s="341"/>
      <c r="AE188" s="341"/>
      <c r="AF188" s="546"/>
      <c r="AG188" s="534"/>
      <c r="AH188" s="535"/>
      <c r="AI188" s="535"/>
      <c r="AJ188" s="535"/>
      <c r="AK188" s="536"/>
    </row>
    <row r="189" spans="1:37" ht="13.5" customHeight="1" x14ac:dyDescent="0.15">
      <c r="A189" s="116"/>
      <c r="B189" s="310"/>
      <c r="C189" s="311"/>
      <c r="D189" s="296"/>
      <c r="E189" s="298"/>
      <c r="F189" s="298"/>
      <c r="G189" s="298"/>
      <c r="H189" s="298"/>
      <c r="I189" s="299"/>
      <c r="J189" s="322"/>
      <c r="K189" s="298"/>
      <c r="L189" s="298"/>
      <c r="M189" s="323"/>
      <c r="N189" s="33" t="s">
        <v>63</v>
      </c>
      <c r="O189" s="564"/>
      <c r="P189" s="564"/>
      <c r="Q189" s="564"/>
      <c r="R189" s="564"/>
      <c r="S189" s="564"/>
      <c r="T189" s="564"/>
      <c r="U189" s="564"/>
      <c r="V189" s="564"/>
      <c r="W189" s="655"/>
      <c r="X189" s="34"/>
      <c r="Y189" s="564"/>
      <c r="Z189" s="564"/>
      <c r="AA189" s="564"/>
      <c r="AB189" s="564"/>
      <c r="AC189" s="564"/>
      <c r="AD189" s="564"/>
      <c r="AE189" s="564"/>
      <c r="AF189" s="565"/>
      <c r="AG189" s="537"/>
      <c r="AH189" s="538"/>
      <c r="AI189" s="538"/>
      <c r="AJ189" s="538"/>
      <c r="AK189" s="539"/>
    </row>
    <row r="190" spans="1:37" ht="13.5" customHeight="1" x14ac:dyDescent="0.15">
      <c r="A190" s="156"/>
      <c r="B190" s="292">
        <v>4.5</v>
      </c>
      <c r="C190" s="307" t="s">
        <v>408</v>
      </c>
      <c r="D190" s="636" t="s">
        <v>409</v>
      </c>
      <c r="E190" s="240"/>
      <c r="F190" s="240"/>
      <c r="G190" s="240"/>
      <c r="H190" s="240"/>
      <c r="I190" s="321"/>
      <c r="J190" s="531" t="s">
        <v>702</v>
      </c>
      <c r="K190" s="475"/>
      <c r="L190" s="475"/>
      <c r="M190" s="329"/>
      <c r="N190" s="35"/>
      <c r="O190" s="142" t="s">
        <v>53</v>
      </c>
      <c r="P190" s="139" t="s">
        <v>58</v>
      </c>
      <c r="Q190" s="143" t="s">
        <v>72</v>
      </c>
      <c r="R190" s="139" t="s">
        <v>58</v>
      </c>
      <c r="S190" s="143" t="s">
        <v>56</v>
      </c>
      <c r="T190" s="341"/>
      <c r="U190" s="341"/>
      <c r="V190" s="341"/>
      <c r="W190" s="685"/>
      <c r="X190" s="36"/>
      <c r="Y190" s="142" t="s">
        <v>53</v>
      </c>
      <c r="Z190" s="139" t="s">
        <v>58</v>
      </c>
      <c r="AA190" s="143" t="s">
        <v>72</v>
      </c>
      <c r="AB190" s="139" t="s">
        <v>58</v>
      </c>
      <c r="AC190" s="143" t="s">
        <v>56</v>
      </c>
      <c r="AD190" s="341"/>
      <c r="AE190" s="341"/>
      <c r="AF190" s="546"/>
      <c r="AG190" s="312"/>
      <c r="AH190" s="261"/>
      <c r="AI190" s="261"/>
      <c r="AJ190" s="261"/>
      <c r="AK190" s="313"/>
    </row>
    <row r="191" spans="1:37" ht="13.5" customHeight="1" x14ac:dyDescent="0.15">
      <c r="A191" s="31"/>
      <c r="B191" s="292"/>
      <c r="C191" s="307"/>
      <c r="D191" s="636"/>
      <c r="E191" s="240"/>
      <c r="F191" s="240"/>
      <c r="G191" s="240"/>
      <c r="H191" s="240"/>
      <c r="I191" s="321"/>
      <c r="J191" s="327"/>
      <c r="K191" s="328"/>
      <c r="L191" s="328"/>
      <c r="M191" s="329"/>
      <c r="N191" s="145" t="s">
        <v>63</v>
      </c>
      <c r="O191" s="314" t="s">
        <v>362</v>
      </c>
      <c r="P191" s="343"/>
      <c r="Q191" s="343"/>
      <c r="R191" s="343"/>
      <c r="S191" s="343"/>
      <c r="T191" s="343"/>
      <c r="U191" s="343"/>
      <c r="V191" s="343"/>
      <c r="W191" s="344"/>
      <c r="X191" s="146" t="s">
        <v>63</v>
      </c>
      <c r="Y191" s="314" t="s">
        <v>363</v>
      </c>
      <c r="Z191" s="315"/>
      <c r="AA191" s="315"/>
      <c r="AB191" s="315"/>
      <c r="AC191" s="315"/>
      <c r="AD191" s="315"/>
      <c r="AE191" s="315"/>
      <c r="AF191" s="540"/>
      <c r="AG191" s="534"/>
      <c r="AH191" s="535"/>
      <c r="AI191" s="535"/>
      <c r="AJ191" s="535"/>
      <c r="AK191" s="536"/>
    </row>
    <row r="192" spans="1:37" ht="13.5" customHeight="1" x14ac:dyDescent="0.15">
      <c r="A192" s="156"/>
      <c r="B192" s="292"/>
      <c r="C192" s="307"/>
      <c r="D192" s="636"/>
      <c r="E192" s="240"/>
      <c r="F192" s="240"/>
      <c r="G192" s="240"/>
      <c r="H192" s="240"/>
      <c r="I192" s="321"/>
      <c r="J192" s="327"/>
      <c r="K192" s="328"/>
      <c r="L192" s="328"/>
      <c r="M192" s="329"/>
      <c r="N192" s="145" t="s">
        <v>63</v>
      </c>
      <c r="O192" s="314" t="s">
        <v>357</v>
      </c>
      <c r="P192" s="343"/>
      <c r="Q192" s="343"/>
      <c r="R192" s="343"/>
      <c r="S192" s="343"/>
      <c r="T192" s="343"/>
      <c r="U192" s="343"/>
      <c r="V192" s="343"/>
      <c r="W192" s="692"/>
      <c r="X192" s="146" t="s">
        <v>63</v>
      </c>
      <c r="Y192" s="341"/>
      <c r="Z192" s="341"/>
      <c r="AA192" s="341"/>
      <c r="AB192" s="341"/>
      <c r="AC192" s="341"/>
      <c r="AD192" s="341"/>
      <c r="AE192" s="341"/>
      <c r="AF192" s="546"/>
      <c r="AG192" s="534"/>
      <c r="AH192" s="535"/>
      <c r="AI192" s="535"/>
      <c r="AJ192" s="535"/>
      <c r="AK192" s="536"/>
    </row>
    <row r="193" spans="1:37" ht="13.5" customHeight="1" x14ac:dyDescent="0.15">
      <c r="A193" s="339"/>
      <c r="B193" s="292"/>
      <c r="C193" s="307"/>
      <c r="D193" s="678"/>
      <c r="E193" s="298"/>
      <c r="F193" s="298"/>
      <c r="G193" s="298"/>
      <c r="H193" s="298"/>
      <c r="I193" s="299"/>
      <c r="J193" s="327"/>
      <c r="K193" s="328"/>
      <c r="L193" s="328"/>
      <c r="M193" s="329"/>
      <c r="N193" s="33" t="s">
        <v>63</v>
      </c>
      <c r="O193" s="564"/>
      <c r="P193" s="564"/>
      <c r="Q193" s="564"/>
      <c r="R193" s="564"/>
      <c r="S193" s="564"/>
      <c r="T193" s="564"/>
      <c r="U193" s="564"/>
      <c r="V193" s="564"/>
      <c r="W193" s="655"/>
      <c r="X193" s="34"/>
      <c r="Y193" s="564"/>
      <c r="Z193" s="564"/>
      <c r="AA193" s="564"/>
      <c r="AB193" s="564"/>
      <c r="AC193" s="564"/>
      <c r="AD193" s="564"/>
      <c r="AE193" s="564"/>
      <c r="AF193" s="565"/>
      <c r="AG193" s="537"/>
      <c r="AH193" s="538"/>
      <c r="AI193" s="538"/>
      <c r="AJ193" s="538"/>
      <c r="AK193" s="539"/>
    </row>
    <row r="194" spans="1:37" ht="13.5" customHeight="1" x14ac:dyDescent="0.15">
      <c r="A194" s="339"/>
      <c r="B194" s="346">
        <v>4.5999999999999996</v>
      </c>
      <c r="C194" s="347" t="s">
        <v>410</v>
      </c>
      <c r="D194" s="295" t="s">
        <v>78</v>
      </c>
      <c r="E194" s="237" t="s">
        <v>411</v>
      </c>
      <c r="F194" s="237"/>
      <c r="G194" s="237"/>
      <c r="H194" s="237"/>
      <c r="I194" s="297"/>
      <c r="J194" s="300" t="s">
        <v>703</v>
      </c>
      <c r="K194" s="237"/>
      <c r="L194" s="237"/>
      <c r="M194" s="238"/>
      <c r="N194" s="1"/>
      <c r="O194" s="2" t="s">
        <v>53</v>
      </c>
      <c r="P194" s="138" t="s">
        <v>58</v>
      </c>
      <c r="Q194" s="4" t="s">
        <v>72</v>
      </c>
      <c r="R194" s="138" t="s">
        <v>58</v>
      </c>
      <c r="S194" s="4" t="s">
        <v>56</v>
      </c>
      <c r="T194" s="649"/>
      <c r="U194" s="649"/>
      <c r="V194" s="649"/>
      <c r="W194" s="650"/>
      <c r="X194" s="3"/>
      <c r="Y194" s="2" t="s">
        <v>53</v>
      </c>
      <c r="Z194" s="138" t="s">
        <v>58</v>
      </c>
      <c r="AA194" s="4" t="s">
        <v>72</v>
      </c>
      <c r="AB194" s="138" t="s">
        <v>58</v>
      </c>
      <c r="AC194" s="4" t="s">
        <v>56</v>
      </c>
      <c r="AD194" s="649"/>
      <c r="AE194" s="649"/>
      <c r="AF194" s="659"/>
      <c r="AG194" s="312"/>
      <c r="AH194" s="261"/>
      <c r="AI194" s="261"/>
      <c r="AJ194" s="261"/>
      <c r="AK194" s="313"/>
    </row>
    <row r="195" spans="1:37" ht="13.5" customHeight="1" x14ac:dyDescent="0.15">
      <c r="A195" s="339"/>
      <c r="B195" s="292"/>
      <c r="C195" s="307"/>
      <c r="D195" s="319"/>
      <c r="E195" s="240"/>
      <c r="F195" s="240"/>
      <c r="G195" s="240"/>
      <c r="H195" s="240"/>
      <c r="I195" s="321"/>
      <c r="J195" s="301"/>
      <c r="K195" s="240"/>
      <c r="L195" s="240"/>
      <c r="M195" s="241"/>
      <c r="N195" s="145" t="s">
        <v>63</v>
      </c>
      <c r="O195" s="314" t="s">
        <v>355</v>
      </c>
      <c r="P195" s="343"/>
      <c r="Q195" s="343"/>
      <c r="R195" s="343"/>
      <c r="S195" s="343"/>
      <c r="T195" s="343"/>
      <c r="U195" s="343"/>
      <c r="V195" s="343"/>
      <c r="W195" s="692"/>
      <c r="X195" s="146" t="s">
        <v>63</v>
      </c>
      <c r="Y195" s="314" t="s">
        <v>363</v>
      </c>
      <c r="Z195" s="315"/>
      <c r="AA195" s="315"/>
      <c r="AB195" s="315"/>
      <c r="AC195" s="315"/>
      <c r="AD195" s="315"/>
      <c r="AE195" s="315"/>
      <c r="AF195" s="540"/>
      <c r="AG195" s="534"/>
      <c r="AH195" s="535"/>
      <c r="AI195" s="535"/>
      <c r="AJ195" s="535"/>
      <c r="AK195" s="536"/>
    </row>
    <row r="196" spans="1:37" ht="13.5" customHeight="1" x14ac:dyDescent="0.15">
      <c r="A196" s="339"/>
      <c r="B196" s="292"/>
      <c r="C196" s="307"/>
      <c r="D196" s="319"/>
      <c r="E196" s="240"/>
      <c r="F196" s="240"/>
      <c r="G196" s="240"/>
      <c r="H196" s="240"/>
      <c r="I196" s="321"/>
      <c r="J196" s="301"/>
      <c r="K196" s="240"/>
      <c r="L196" s="240"/>
      <c r="M196" s="241"/>
      <c r="N196" s="145" t="s">
        <v>63</v>
      </c>
      <c r="O196" s="314" t="s">
        <v>357</v>
      </c>
      <c r="P196" s="343"/>
      <c r="Q196" s="343"/>
      <c r="R196" s="343"/>
      <c r="S196" s="343"/>
      <c r="T196" s="343"/>
      <c r="U196" s="343"/>
      <c r="V196" s="343"/>
      <c r="W196" s="692"/>
      <c r="X196" s="146" t="s">
        <v>63</v>
      </c>
      <c r="Y196" s="341"/>
      <c r="Z196" s="341"/>
      <c r="AA196" s="341"/>
      <c r="AB196" s="341"/>
      <c r="AC196" s="341"/>
      <c r="AD196" s="341"/>
      <c r="AE196" s="341"/>
      <c r="AF196" s="546"/>
      <c r="AG196" s="534"/>
      <c r="AH196" s="535"/>
      <c r="AI196" s="535"/>
      <c r="AJ196" s="535"/>
      <c r="AK196" s="536"/>
    </row>
    <row r="197" spans="1:37" ht="13.5" customHeight="1" x14ac:dyDescent="0.15">
      <c r="A197" s="339"/>
      <c r="B197" s="292"/>
      <c r="C197" s="307"/>
      <c r="D197" s="296"/>
      <c r="E197" s="298"/>
      <c r="F197" s="298"/>
      <c r="G197" s="298"/>
      <c r="H197" s="298"/>
      <c r="I197" s="299"/>
      <c r="J197" s="301"/>
      <c r="K197" s="240"/>
      <c r="L197" s="240"/>
      <c r="M197" s="241"/>
      <c r="N197" s="33" t="s">
        <v>63</v>
      </c>
      <c r="O197" s="564"/>
      <c r="P197" s="564"/>
      <c r="Q197" s="564"/>
      <c r="R197" s="564"/>
      <c r="S197" s="564"/>
      <c r="T197" s="564"/>
      <c r="U197" s="564"/>
      <c r="V197" s="564"/>
      <c r="W197" s="655"/>
      <c r="X197" s="34"/>
      <c r="Y197" s="564"/>
      <c r="Z197" s="564"/>
      <c r="AA197" s="564"/>
      <c r="AB197" s="564"/>
      <c r="AC197" s="564"/>
      <c r="AD197" s="564"/>
      <c r="AE197" s="564"/>
      <c r="AF197" s="565"/>
      <c r="AG197" s="537"/>
      <c r="AH197" s="538"/>
      <c r="AI197" s="538"/>
      <c r="AJ197" s="538"/>
      <c r="AK197" s="539"/>
    </row>
    <row r="198" spans="1:37" ht="13.5" customHeight="1" x14ac:dyDescent="0.15">
      <c r="A198" s="339"/>
      <c r="B198" s="292"/>
      <c r="C198" s="307"/>
      <c r="D198" s="758" t="s">
        <v>412</v>
      </c>
      <c r="E198" s="751" t="s">
        <v>413</v>
      </c>
      <c r="F198" s="751"/>
      <c r="G198" s="751"/>
      <c r="H198" s="751"/>
      <c r="I198" s="752"/>
      <c r="J198" s="301"/>
      <c r="K198" s="240"/>
      <c r="L198" s="240"/>
      <c r="M198" s="241"/>
      <c r="N198" s="1"/>
      <c r="O198" s="2" t="s">
        <v>53</v>
      </c>
      <c r="P198" s="138" t="s">
        <v>414</v>
      </c>
      <c r="Q198" s="4" t="s">
        <v>415</v>
      </c>
      <c r="R198" s="138" t="s">
        <v>414</v>
      </c>
      <c r="S198" s="4" t="s">
        <v>56</v>
      </c>
      <c r="T198" s="649"/>
      <c r="U198" s="649"/>
      <c r="V198" s="649"/>
      <c r="W198" s="650"/>
      <c r="X198" s="3"/>
      <c r="Y198" s="2" t="s">
        <v>53</v>
      </c>
      <c r="Z198" s="138" t="s">
        <v>414</v>
      </c>
      <c r="AA198" s="4" t="s">
        <v>415</v>
      </c>
      <c r="AB198" s="138" t="s">
        <v>414</v>
      </c>
      <c r="AC198" s="4" t="s">
        <v>56</v>
      </c>
      <c r="AD198" s="649"/>
      <c r="AE198" s="649"/>
      <c r="AF198" s="659"/>
      <c r="AG198" s="312"/>
      <c r="AH198" s="261"/>
      <c r="AI198" s="261"/>
      <c r="AJ198" s="261"/>
      <c r="AK198" s="313"/>
    </row>
    <row r="199" spans="1:37" ht="13.5" customHeight="1" x14ac:dyDescent="0.15">
      <c r="A199" s="339"/>
      <c r="B199" s="292"/>
      <c r="C199" s="307"/>
      <c r="D199" s="759"/>
      <c r="E199" s="753"/>
      <c r="F199" s="753"/>
      <c r="G199" s="753"/>
      <c r="H199" s="753"/>
      <c r="I199" s="754"/>
      <c r="J199" s="301"/>
      <c r="K199" s="240"/>
      <c r="L199" s="240"/>
      <c r="M199" s="241"/>
      <c r="N199" s="145" t="s">
        <v>63</v>
      </c>
      <c r="O199" s="314" t="s">
        <v>362</v>
      </c>
      <c r="P199" s="343"/>
      <c r="Q199" s="343"/>
      <c r="R199" s="343"/>
      <c r="S199" s="343"/>
      <c r="T199" s="343"/>
      <c r="U199" s="343"/>
      <c r="V199" s="343"/>
      <c r="W199" s="344"/>
      <c r="X199" s="146" t="s">
        <v>63</v>
      </c>
      <c r="Y199" s="314" t="s">
        <v>363</v>
      </c>
      <c r="Z199" s="315"/>
      <c r="AA199" s="315"/>
      <c r="AB199" s="315"/>
      <c r="AC199" s="315"/>
      <c r="AD199" s="315"/>
      <c r="AE199" s="315"/>
      <c r="AF199" s="540"/>
      <c r="AG199" s="534"/>
      <c r="AH199" s="535"/>
      <c r="AI199" s="535"/>
      <c r="AJ199" s="535"/>
      <c r="AK199" s="536"/>
    </row>
    <row r="200" spans="1:37" ht="13.5" customHeight="1" x14ac:dyDescent="0.15">
      <c r="A200" s="339"/>
      <c r="B200" s="292"/>
      <c r="C200" s="307"/>
      <c r="D200" s="759"/>
      <c r="E200" s="753"/>
      <c r="F200" s="753"/>
      <c r="G200" s="753"/>
      <c r="H200" s="753"/>
      <c r="I200" s="754"/>
      <c r="J200" s="301"/>
      <c r="K200" s="240"/>
      <c r="L200" s="240"/>
      <c r="M200" s="241"/>
      <c r="N200" s="145" t="s">
        <v>63</v>
      </c>
      <c r="O200" s="314" t="s">
        <v>357</v>
      </c>
      <c r="P200" s="343"/>
      <c r="Q200" s="343"/>
      <c r="R200" s="343"/>
      <c r="S200" s="343"/>
      <c r="T200" s="343"/>
      <c r="U200" s="343"/>
      <c r="V200" s="343"/>
      <c r="W200" s="692"/>
      <c r="X200" s="146" t="s">
        <v>63</v>
      </c>
      <c r="Y200" s="341"/>
      <c r="Z200" s="341"/>
      <c r="AA200" s="341"/>
      <c r="AB200" s="341"/>
      <c r="AC200" s="341"/>
      <c r="AD200" s="341"/>
      <c r="AE200" s="341"/>
      <c r="AF200" s="546"/>
      <c r="AG200" s="534"/>
      <c r="AH200" s="535"/>
      <c r="AI200" s="535"/>
      <c r="AJ200" s="535"/>
      <c r="AK200" s="536"/>
    </row>
    <row r="201" spans="1:37" ht="13.5" customHeight="1" x14ac:dyDescent="0.15">
      <c r="A201" s="339"/>
      <c r="B201" s="292"/>
      <c r="C201" s="307"/>
      <c r="D201" s="760"/>
      <c r="E201" s="755"/>
      <c r="F201" s="755"/>
      <c r="G201" s="755"/>
      <c r="H201" s="755"/>
      <c r="I201" s="756"/>
      <c r="J201" s="301"/>
      <c r="K201" s="240"/>
      <c r="L201" s="240"/>
      <c r="M201" s="241"/>
      <c r="N201" s="33" t="s">
        <v>63</v>
      </c>
      <c r="O201" s="564"/>
      <c r="P201" s="564"/>
      <c r="Q201" s="564"/>
      <c r="R201" s="564"/>
      <c r="S201" s="564"/>
      <c r="T201" s="564"/>
      <c r="U201" s="564"/>
      <c r="V201" s="564"/>
      <c r="W201" s="655"/>
      <c r="X201" s="34"/>
      <c r="Y201" s="564"/>
      <c r="Z201" s="564"/>
      <c r="AA201" s="564"/>
      <c r="AB201" s="564"/>
      <c r="AC201" s="564"/>
      <c r="AD201" s="564"/>
      <c r="AE201" s="564"/>
      <c r="AF201" s="565"/>
      <c r="AG201" s="537"/>
      <c r="AH201" s="538"/>
      <c r="AI201" s="538"/>
      <c r="AJ201" s="538"/>
      <c r="AK201" s="539"/>
    </row>
    <row r="202" spans="1:37" ht="13.5" customHeight="1" x14ac:dyDescent="0.15">
      <c r="A202" s="339"/>
      <c r="B202" s="292"/>
      <c r="C202" s="307"/>
      <c r="D202" s="295" t="s">
        <v>75</v>
      </c>
      <c r="E202" s="237" t="s">
        <v>416</v>
      </c>
      <c r="F202" s="237"/>
      <c r="G202" s="237"/>
      <c r="H202" s="237"/>
      <c r="I202" s="297"/>
      <c r="J202" s="301"/>
      <c r="K202" s="240"/>
      <c r="L202" s="240"/>
      <c r="M202" s="241"/>
      <c r="N202" s="1"/>
      <c r="O202" s="2" t="s">
        <v>53</v>
      </c>
      <c r="P202" s="138" t="s">
        <v>58</v>
      </c>
      <c r="Q202" s="4" t="s">
        <v>72</v>
      </c>
      <c r="R202" s="138" t="s">
        <v>58</v>
      </c>
      <c r="S202" s="4" t="s">
        <v>56</v>
      </c>
      <c r="T202" s="649"/>
      <c r="U202" s="649"/>
      <c r="V202" s="649"/>
      <c r="W202" s="650"/>
      <c r="X202" s="3"/>
      <c r="Y202" s="2" t="s">
        <v>53</v>
      </c>
      <c r="Z202" s="138" t="s">
        <v>58</v>
      </c>
      <c r="AA202" s="4" t="s">
        <v>72</v>
      </c>
      <c r="AB202" s="138" t="s">
        <v>58</v>
      </c>
      <c r="AC202" s="4" t="s">
        <v>56</v>
      </c>
      <c r="AD202" s="649"/>
      <c r="AE202" s="649"/>
      <c r="AF202" s="659"/>
      <c r="AG202" s="312"/>
      <c r="AH202" s="261"/>
      <c r="AI202" s="261"/>
      <c r="AJ202" s="261"/>
      <c r="AK202" s="313"/>
    </row>
    <row r="203" spans="1:37" ht="13.5" customHeight="1" x14ac:dyDescent="0.15">
      <c r="A203" s="339"/>
      <c r="B203" s="292"/>
      <c r="C203" s="307"/>
      <c r="D203" s="319"/>
      <c r="E203" s="240"/>
      <c r="F203" s="240"/>
      <c r="G203" s="240"/>
      <c r="H203" s="240"/>
      <c r="I203" s="321"/>
      <c r="J203" s="301"/>
      <c r="K203" s="240"/>
      <c r="L203" s="240"/>
      <c r="M203" s="241"/>
      <c r="N203" s="145" t="s">
        <v>63</v>
      </c>
      <c r="O203" s="314" t="s">
        <v>362</v>
      </c>
      <c r="P203" s="343"/>
      <c r="Q203" s="343"/>
      <c r="R203" s="343"/>
      <c r="S203" s="343"/>
      <c r="T203" s="343"/>
      <c r="U203" s="343"/>
      <c r="V203" s="343"/>
      <c r="W203" s="344"/>
      <c r="X203" s="146" t="s">
        <v>63</v>
      </c>
      <c r="Y203" s="314" t="s">
        <v>363</v>
      </c>
      <c r="Z203" s="315"/>
      <c r="AA203" s="315"/>
      <c r="AB203" s="315"/>
      <c r="AC203" s="315"/>
      <c r="AD203" s="315"/>
      <c r="AE203" s="315"/>
      <c r="AF203" s="540"/>
      <c r="AG203" s="534"/>
      <c r="AH203" s="535"/>
      <c r="AI203" s="535"/>
      <c r="AJ203" s="535"/>
      <c r="AK203" s="536"/>
    </row>
    <row r="204" spans="1:37" ht="13.5" customHeight="1" x14ac:dyDescent="0.15">
      <c r="A204" s="339"/>
      <c r="B204" s="292"/>
      <c r="C204" s="307"/>
      <c r="D204" s="319"/>
      <c r="E204" s="240"/>
      <c r="F204" s="240"/>
      <c r="G204" s="240"/>
      <c r="H204" s="240"/>
      <c r="I204" s="321"/>
      <c r="J204" s="301"/>
      <c r="K204" s="240"/>
      <c r="L204" s="240"/>
      <c r="M204" s="241"/>
      <c r="N204" s="145" t="s">
        <v>63</v>
      </c>
      <c r="O204" s="314" t="s">
        <v>357</v>
      </c>
      <c r="P204" s="343"/>
      <c r="Q204" s="343"/>
      <c r="R204" s="343"/>
      <c r="S204" s="343"/>
      <c r="T204" s="343"/>
      <c r="U204" s="343"/>
      <c r="V204" s="343"/>
      <c r="W204" s="692"/>
      <c r="X204" s="146" t="s">
        <v>63</v>
      </c>
      <c r="Y204" s="341"/>
      <c r="Z204" s="341"/>
      <c r="AA204" s="341"/>
      <c r="AB204" s="341"/>
      <c r="AC204" s="341"/>
      <c r="AD204" s="341"/>
      <c r="AE204" s="341"/>
      <c r="AF204" s="546"/>
      <c r="AG204" s="534"/>
      <c r="AH204" s="535"/>
      <c r="AI204" s="535"/>
      <c r="AJ204" s="535"/>
      <c r="AK204" s="536"/>
    </row>
    <row r="205" spans="1:37" ht="13.5" customHeight="1" x14ac:dyDescent="0.15">
      <c r="A205" s="339"/>
      <c r="B205" s="292"/>
      <c r="C205" s="307"/>
      <c r="D205" s="296"/>
      <c r="E205" s="298"/>
      <c r="F205" s="298"/>
      <c r="G205" s="298"/>
      <c r="H205" s="298"/>
      <c r="I205" s="299"/>
      <c r="J205" s="301"/>
      <c r="K205" s="240"/>
      <c r="L205" s="240"/>
      <c r="M205" s="241"/>
      <c r="N205" s="33" t="s">
        <v>63</v>
      </c>
      <c r="O205" s="564"/>
      <c r="P205" s="564"/>
      <c r="Q205" s="564"/>
      <c r="R205" s="564"/>
      <c r="S205" s="564"/>
      <c r="T205" s="564"/>
      <c r="U205" s="564"/>
      <c r="V205" s="564"/>
      <c r="W205" s="655"/>
      <c r="X205" s="34"/>
      <c r="Y205" s="564"/>
      <c r="Z205" s="564"/>
      <c r="AA205" s="564"/>
      <c r="AB205" s="564"/>
      <c r="AC205" s="564"/>
      <c r="AD205" s="564"/>
      <c r="AE205" s="564"/>
      <c r="AF205" s="565"/>
      <c r="AG205" s="537"/>
      <c r="AH205" s="538"/>
      <c r="AI205" s="538"/>
      <c r="AJ205" s="538"/>
      <c r="AK205" s="539"/>
    </row>
    <row r="206" spans="1:37" ht="13.5" customHeight="1" x14ac:dyDescent="0.15">
      <c r="A206" s="339"/>
      <c r="B206" s="292"/>
      <c r="C206" s="307"/>
      <c r="D206" s="295" t="s">
        <v>111</v>
      </c>
      <c r="E206" s="237" t="s">
        <v>417</v>
      </c>
      <c r="F206" s="237"/>
      <c r="G206" s="237"/>
      <c r="H206" s="237"/>
      <c r="I206" s="297"/>
      <c r="J206" s="301"/>
      <c r="K206" s="240"/>
      <c r="L206" s="240"/>
      <c r="M206" s="241"/>
      <c r="N206" s="1"/>
      <c r="O206" s="2" t="s">
        <v>53</v>
      </c>
      <c r="P206" s="138" t="s">
        <v>58</v>
      </c>
      <c r="Q206" s="4" t="s">
        <v>72</v>
      </c>
      <c r="R206" s="138" t="s">
        <v>58</v>
      </c>
      <c r="S206" s="4" t="s">
        <v>56</v>
      </c>
      <c r="T206" s="649"/>
      <c r="U206" s="649"/>
      <c r="V206" s="649"/>
      <c r="W206" s="650"/>
      <c r="X206" s="3"/>
      <c r="Y206" s="2" t="s">
        <v>53</v>
      </c>
      <c r="Z206" s="138" t="s">
        <v>58</v>
      </c>
      <c r="AA206" s="4" t="s">
        <v>72</v>
      </c>
      <c r="AB206" s="138" t="s">
        <v>58</v>
      </c>
      <c r="AC206" s="4" t="s">
        <v>56</v>
      </c>
      <c r="AD206" s="649"/>
      <c r="AE206" s="649"/>
      <c r="AF206" s="659"/>
      <c r="AG206" s="312"/>
      <c r="AH206" s="261"/>
      <c r="AI206" s="261"/>
      <c r="AJ206" s="261"/>
      <c r="AK206" s="313"/>
    </row>
    <row r="207" spans="1:37" ht="13.5" customHeight="1" x14ac:dyDescent="0.15">
      <c r="A207" s="339"/>
      <c r="B207" s="292"/>
      <c r="C207" s="307"/>
      <c r="D207" s="319"/>
      <c r="E207" s="240"/>
      <c r="F207" s="240"/>
      <c r="G207" s="240"/>
      <c r="H207" s="240"/>
      <c r="I207" s="321"/>
      <c r="J207" s="301"/>
      <c r="K207" s="240"/>
      <c r="L207" s="240"/>
      <c r="M207" s="241"/>
      <c r="N207" s="145" t="s">
        <v>63</v>
      </c>
      <c r="O207" s="314" t="s">
        <v>362</v>
      </c>
      <c r="P207" s="343"/>
      <c r="Q207" s="343"/>
      <c r="R207" s="343"/>
      <c r="S207" s="343"/>
      <c r="T207" s="343"/>
      <c r="U207" s="343"/>
      <c r="V207" s="343"/>
      <c r="W207" s="344"/>
      <c r="X207" s="146" t="s">
        <v>63</v>
      </c>
      <c r="Y207" s="314" t="s">
        <v>363</v>
      </c>
      <c r="Z207" s="315"/>
      <c r="AA207" s="315"/>
      <c r="AB207" s="315"/>
      <c r="AC207" s="315"/>
      <c r="AD207" s="315"/>
      <c r="AE207" s="315"/>
      <c r="AF207" s="540"/>
      <c r="AG207" s="534"/>
      <c r="AH207" s="535"/>
      <c r="AI207" s="535"/>
      <c r="AJ207" s="535"/>
      <c r="AK207" s="536"/>
    </row>
    <row r="208" spans="1:37" ht="13.5" customHeight="1" x14ac:dyDescent="0.15">
      <c r="A208" s="339"/>
      <c r="B208" s="292"/>
      <c r="C208" s="307"/>
      <c r="D208" s="319"/>
      <c r="E208" s="240"/>
      <c r="F208" s="240"/>
      <c r="G208" s="240"/>
      <c r="H208" s="240"/>
      <c r="I208" s="321"/>
      <c r="J208" s="301"/>
      <c r="K208" s="240"/>
      <c r="L208" s="240"/>
      <c r="M208" s="241"/>
      <c r="N208" s="145" t="s">
        <v>63</v>
      </c>
      <c r="O208" s="314" t="s">
        <v>355</v>
      </c>
      <c r="P208" s="343"/>
      <c r="Q208" s="343"/>
      <c r="R208" s="343"/>
      <c r="S208" s="343"/>
      <c r="T208" s="343"/>
      <c r="U208" s="343"/>
      <c r="V208" s="343"/>
      <c r="W208" s="692"/>
      <c r="X208" s="146" t="s">
        <v>63</v>
      </c>
      <c r="Y208" s="341"/>
      <c r="Z208" s="341"/>
      <c r="AA208" s="341"/>
      <c r="AB208" s="341"/>
      <c r="AC208" s="341"/>
      <c r="AD208" s="341"/>
      <c r="AE208" s="341"/>
      <c r="AF208" s="546"/>
      <c r="AG208" s="534"/>
      <c r="AH208" s="535"/>
      <c r="AI208" s="535"/>
      <c r="AJ208" s="535"/>
      <c r="AK208" s="536"/>
    </row>
    <row r="209" spans="1:37" ht="13.5" customHeight="1" x14ac:dyDescent="0.15">
      <c r="A209" s="339"/>
      <c r="B209" s="292"/>
      <c r="C209" s="307"/>
      <c r="D209" s="319"/>
      <c r="E209" s="240"/>
      <c r="F209" s="240"/>
      <c r="G209" s="240"/>
      <c r="H209" s="240"/>
      <c r="I209" s="321"/>
      <c r="J209" s="301"/>
      <c r="K209" s="240"/>
      <c r="L209" s="240"/>
      <c r="M209" s="241"/>
      <c r="N209" s="145" t="s">
        <v>63</v>
      </c>
      <c r="O209" s="314" t="s">
        <v>357</v>
      </c>
      <c r="P209" s="343"/>
      <c r="Q209" s="343"/>
      <c r="R209" s="343"/>
      <c r="S209" s="343"/>
      <c r="T209" s="343"/>
      <c r="U209" s="343"/>
      <c r="V209" s="343"/>
      <c r="W209" s="692"/>
      <c r="X209" s="146"/>
      <c r="Y209" s="341"/>
      <c r="Z209" s="341"/>
      <c r="AA209" s="341"/>
      <c r="AB209" s="341"/>
      <c r="AC209" s="341"/>
      <c r="AD209" s="341"/>
      <c r="AE209" s="341"/>
      <c r="AF209" s="546"/>
      <c r="AG209" s="534"/>
      <c r="AH209" s="535"/>
      <c r="AI209" s="535"/>
      <c r="AJ209" s="535"/>
      <c r="AK209" s="536"/>
    </row>
    <row r="210" spans="1:37" ht="13.5" customHeight="1" x14ac:dyDescent="0.15">
      <c r="A210" s="339"/>
      <c r="B210" s="292"/>
      <c r="C210" s="307"/>
      <c r="D210" s="296"/>
      <c r="E210" s="298"/>
      <c r="F210" s="298"/>
      <c r="G210" s="298"/>
      <c r="H210" s="298"/>
      <c r="I210" s="299"/>
      <c r="J210" s="301"/>
      <c r="K210" s="240"/>
      <c r="L210" s="240"/>
      <c r="M210" s="241"/>
      <c r="N210" s="33" t="s">
        <v>63</v>
      </c>
      <c r="O210" s="564"/>
      <c r="P210" s="564"/>
      <c r="Q210" s="564"/>
      <c r="R210" s="564"/>
      <c r="S210" s="564"/>
      <c r="T210" s="564"/>
      <c r="U210" s="564"/>
      <c r="V210" s="564"/>
      <c r="W210" s="655"/>
      <c r="X210" s="34"/>
      <c r="Y210" s="564"/>
      <c r="Z210" s="564"/>
      <c r="AA210" s="564"/>
      <c r="AB210" s="564"/>
      <c r="AC210" s="564"/>
      <c r="AD210" s="564"/>
      <c r="AE210" s="564"/>
      <c r="AF210" s="565"/>
      <c r="AG210" s="537"/>
      <c r="AH210" s="538"/>
      <c r="AI210" s="538"/>
      <c r="AJ210" s="538"/>
      <c r="AK210" s="539"/>
    </row>
    <row r="211" spans="1:37" ht="13.5" customHeight="1" x14ac:dyDescent="0.15">
      <c r="A211" s="339"/>
      <c r="B211" s="292"/>
      <c r="C211" s="307"/>
      <c r="D211" s="295" t="s">
        <v>113</v>
      </c>
      <c r="E211" s="237" t="s">
        <v>418</v>
      </c>
      <c r="F211" s="237"/>
      <c r="G211" s="237"/>
      <c r="H211" s="237"/>
      <c r="I211" s="297"/>
      <c r="J211" s="301"/>
      <c r="K211" s="240"/>
      <c r="L211" s="240"/>
      <c r="M211" s="241"/>
      <c r="N211" s="1"/>
      <c r="O211" s="2" t="s">
        <v>53</v>
      </c>
      <c r="P211" s="138" t="s">
        <v>58</v>
      </c>
      <c r="Q211" s="4" t="s">
        <v>72</v>
      </c>
      <c r="R211" s="138" t="s">
        <v>58</v>
      </c>
      <c r="S211" s="4" t="s">
        <v>56</v>
      </c>
      <c r="T211" s="649"/>
      <c r="U211" s="649"/>
      <c r="V211" s="649"/>
      <c r="W211" s="650"/>
      <c r="X211" s="3"/>
      <c r="Y211" s="2" t="s">
        <v>53</v>
      </c>
      <c r="Z211" s="138" t="s">
        <v>58</v>
      </c>
      <c r="AA211" s="4" t="s">
        <v>72</v>
      </c>
      <c r="AB211" s="138" t="s">
        <v>58</v>
      </c>
      <c r="AC211" s="4" t="s">
        <v>56</v>
      </c>
      <c r="AD211" s="649"/>
      <c r="AE211" s="649"/>
      <c r="AF211" s="659"/>
      <c r="AG211" s="312"/>
      <c r="AH211" s="261"/>
      <c r="AI211" s="261"/>
      <c r="AJ211" s="261"/>
      <c r="AK211" s="313"/>
    </row>
    <row r="212" spans="1:37" ht="13.5" customHeight="1" x14ac:dyDescent="0.15">
      <c r="A212" s="339"/>
      <c r="B212" s="292"/>
      <c r="C212" s="307"/>
      <c r="D212" s="319"/>
      <c r="E212" s="240"/>
      <c r="F212" s="240"/>
      <c r="G212" s="240"/>
      <c r="H212" s="240"/>
      <c r="I212" s="321"/>
      <c r="J212" s="301"/>
      <c r="K212" s="240"/>
      <c r="L212" s="240"/>
      <c r="M212" s="241"/>
      <c r="N212" s="145" t="s">
        <v>63</v>
      </c>
      <c r="O212" s="314" t="s">
        <v>362</v>
      </c>
      <c r="P212" s="343"/>
      <c r="Q212" s="343"/>
      <c r="R212" s="343"/>
      <c r="S212" s="343"/>
      <c r="T212" s="343"/>
      <c r="U212" s="343"/>
      <c r="V212" s="343"/>
      <c r="W212" s="344"/>
      <c r="X212" s="146" t="s">
        <v>63</v>
      </c>
      <c r="Y212" s="314" t="s">
        <v>363</v>
      </c>
      <c r="Z212" s="315"/>
      <c r="AA212" s="315"/>
      <c r="AB212" s="315"/>
      <c r="AC212" s="315"/>
      <c r="AD212" s="315"/>
      <c r="AE212" s="315"/>
      <c r="AF212" s="540"/>
      <c r="AG212" s="534"/>
      <c r="AH212" s="535"/>
      <c r="AI212" s="535"/>
      <c r="AJ212" s="535"/>
      <c r="AK212" s="536"/>
    </row>
    <row r="213" spans="1:37" ht="13.5" customHeight="1" x14ac:dyDescent="0.15">
      <c r="A213" s="339"/>
      <c r="B213" s="292"/>
      <c r="C213" s="307"/>
      <c r="D213" s="319"/>
      <c r="E213" s="240"/>
      <c r="F213" s="240"/>
      <c r="G213" s="240"/>
      <c r="H213" s="240"/>
      <c r="I213" s="321"/>
      <c r="J213" s="301"/>
      <c r="K213" s="240"/>
      <c r="L213" s="240"/>
      <c r="M213" s="241"/>
      <c r="N213" s="145" t="s">
        <v>63</v>
      </c>
      <c r="O213" s="314" t="s">
        <v>357</v>
      </c>
      <c r="P213" s="343"/>
      <c r="Q213" s="343"/>
      <c r="R213" s="343"/>
      <c r="S213" s="343"/>
      <c r="T213" s="343"/>
      <c r="U213" s="343"/>
      <c r="V213" s="343"/>
      <c r="W213" s="692"/>
      <c r="X213" s="146" t="s">
        <v>63</v>
      </c>
      <c r="Y213" s="341"/>
      <c r="Z213" s="341"/>
      <c r="AA213" s="341"/>
      <c r="AB213" s="341"/>
      <c r="AC213" s="341"/>
      <c r="AD213" s="341"/>
      <c r="AE213" s="341"/>
      <c r="AF213" s="546"/>
      <c r="AG213" s="534"/>
      <c r="AH213" s="535"/>
      <c r="AI213" s="535"/>
      <c r="AJ213" s="535"/>
      <c r="AK213" s="536"/>
    </row>
    <row r="214" spans="1:37" ht="13.5" customHeight="1" x14ac:dyDescent="0.15">
      <c r="A214" s="339"/>
      <c r="B214" s="292"/>
      <c r="C214" s="307"/>
      <c r="D214" s="296"/>
      <c r="E214" s="298"/>
      <c r="F214" s="298"/>
      <c r="G214" s="298"/>
      <c r="H214" s="298"/>
      <c r="I214" s="299"/>
      <c r="J214" s="301"/>
      <c r="K214" s="240"/>
      <c r="L214" s="240"/>
      <c r="M214" s="241"/>
      <c r="N214" s="33" t="s">
        <v>63</v>
      </c>
      <c r="O214" s="564"/>
      <c r="P214" s="564"/>
      <c r="Q214" s="564"/>
      <c r="R214" s="564"/>
      <c r="S214" s="564"/>
      <c r="T214" s="564"/>
      <c r="U214" s="564"/>
      <c r="V214" s="564"/>
      <c r="W214" s="655"/>
      <c r="X214" s="34"/>
      <c r="Y214" s="564"/>
      <c r="Z214" s="564"/>
      <c r="AA214" s="564"/>
      <c r="AB214" s="564"/>
      <c r="AC214" s="564"/>
      <c r="AD214" s="564"/>
      <c r="AE214" s="564"/>
      <c r="AF214" s="565"/>
      <c r="AG214" s="537"/>
      <c r="AH214" s="538"/>
      <c r="AI214" s="538"/>
      <c r="AJ214" s="538"/>
      <c r="AK214" s="539"/>
    </row>
    <row r="215" spans="1:37" ht="13.5" customHeight="1" x14ac:dyDescent="0.15">
      <c r="A215" s="339"/>
      <c r="B215" s="292"/>
      <c r="C215" s="307"/>
      <c r="D215" s="295" t="s">
        <v>150</v>
      </c>
      <c r="E215" s="237" t="s">
        <v>419</v>
      </c>
      <c r="F215" s="237"/>
      <c r="G215" s="237"/>
      <c r="H215" s="237"/>
      <c r="I215" s="297"/>
      <c r="J215" s="301"/>
      <c r="K215" s="240"/>
      <c r="L215" s="240"/>
      <c r="M215" s="241"/>
      <c r="N215" s="1"/>
      <c r="O215" s="2" t="s">
        <v>53</v>
      </c>
      <c r="P215" s="138" t="s">
        <v>58</v>
      </c>
      <c r="Q215" s="4" t="s">
        <v>72</v>
      </c>
      <c r="R215" s="138" t="s">
        <v>58</v>
      </c>
      <c r="S215" s="4" t="s">
        <v>56</v>
      </c>
      <c r="T215" s="649"/>
      <c r="U215" s="649"/>
      <c r="V215" s="649"/>
      <c r="W215" s="650"/>
      <c r="X215" s="3"/>
      <c r="Y215" s="2" t="s">
        <v>53</v>
      </c>
      <c r="Z215" s="138" t="s">
        <v>58</v>
      </c>
      <c r="AA215" s="4" t="s">
        <v>72</v>
      </c>
      <c r="AB215" s="138" t="s">
        <v>58</v>
      </c>
      <c r="AC215" s="4" t="s">
        <v>56</v>
      </c>
      <c r="AD215" s="649"/>
      <c r="AE215" s="649"/>
      <c r="AF215" s="659"/>
      <c r="AG215" s="312"/>
      <c r="AH215" s="261"/>
      <c r="AI215" s="261"/>
      <c r="AJ215" s="261"/>
      <c r="AK215" s="313"/>
    </row>
    <row r="216" spans="1:37" ht="13.5" customHeight="1" x14ac:dyDescent="0.15">
      <c r="A216" s="339"/>
      <c r="B216" s="292"/>
      <c r="C216" s="307"/>
      <c r="D216" s="319"/>
      <c r="E216" s="240"/>
      <c r="F216" s="240"/>
      <c r="G216" s="240"/>
      <c r="H216" s="240"/>
      <c r="I216" s="321"/>
      <c r="J216" s="301"/>
      <c r="K216" s="240"/>
      <c r="L216" s="240"/>
      <c r="M216" s="241"/>
      <c r="N216" s="145" t="s">
        <v>63</v>
      </c>
      <c r="O216" s="314" t="s">
        <v>355</v>
      </c>
      <c r="P216" s="314"/>
      <c r="Q216" s="314"/>
      <c r="R216" s="314"/>
      <c r="S216" s="314"/>
      <c r="T216" s="314"/>
      <c r="U216" s="314"/>
      <c r="V216" s="314"/>
      <c r="W216" s="654"/>
      <c r="X216" s="146" t="s">
        <v>63</v>
      </c>
      <c r="Y216" s="314" t="s">
        <v>363</v>
      </c>
      <c r="Z216" s="315"/>
      <c r="AA216" s="315"/>
      <c r="AB216" s="315"/>
      <c r="AC216" s="315"/>
      <c r="AD216" s="315"/>
      <c r="AE216" s="315"/>
      <c r="AF216" s="540"/>
      <c r="AG216" s="534"/>
      <c r="AH216" s="535"/>
      <c r="AI216" s="535"/>
      <c r="AJ216" s="535"/>
      <c r="AK216" s="536"/>
    </row>
    <row r="217" spans="1:37" ht="13.5" customHeight="1" x14ac:dyDescent="0.15">
      <c r="A217" s="339"/>
      <c r="B217" s="292"/>
      <c r="C217" s="307"/>
      <c r="D217" s="319"/>
      <c r="E217" s="240"/>
      <c r="F217" s="240"/>
      <c r="G217" s="240"/>
      <c r="H217" s="240"/>
      <c r="I217" s="321"/>
      <c r="J217" s="301"/>
      <c r="K217" s="240"/>
      <c r="L217" s="240"/>
      <c r="M217" s="241"/>
      <c r="N217" s="145" t="s">
        <v>63</v>
      </c>
      <c r="O217" s="314" t="s">
        <v>357</v>
      </c>
      <c r="P217" s="343"/>
      <c r="Q217" s="343"/>
      <c r="R217" s="343"/>
      <c r="S217" s="343"/>
      <c r="T217" s="343"/>
      <c r="U217" s="343"/>
      <c r="V217" s="343"/>
      <c r="W217" s="692"/>
      <c r="X217" s="146" t="s">
        <v>63</v>
      </c>
      <c r="Y217" s="341"/>
      <c r="Z217" s="341"/>
      <c r="AA217" s="341"/>
      <c r="AB217" s="341"/>
      <c r="AC217" s="341"/>
      <c r="AD217" s="341"/>
      <c r="AE217" s="341"/>
      <c r="AF217" s="546"/>
      <c r="AG217" s="534"/>
      <c r="AH217" s="535"/>
      <c r="AI217" s="535"/>
      <c r="AJ217" s="535"/>
      <c r="AK217" s="536"/>
    </row>
    <row r="218" spans="1:37" ht="13.5" customHeight="1" x14ac:dyDescent="0.15">
      <c r="A218" s="339"/>
      <c r="B218" s="292"/>
      <c r="C218" s="307"/>
      <c r="D218" s="296"/>
      <c r="E218" s="298"/>
      <c r="F218" s="298"/>
      <c r="G218" s="298"/>
      <c r="H218" s="298"/>
      <c r="I218" s="299"/>
      <c r="J218" s="301"/>
      <c r="K218" s="240"/>
      <c r="L218" s="240"/>
      <c r="M218" s="241"/>
      <c r="N218" s="33" t="s">
        <v>63</v>
      </c>
      <c r="O218" s="564"/>
      <c r="P218" s="564"/>
      <c r="Q218" s="564"/>
      <c r="R218" s="564"/>
      <c r="S218" s="564"/>
      <c r="T218" s="564"/>
      <c r="U218" s="564"/>
      <c r="V218" s="564"/>
      <c r="W218" s="655"/>
      <c r="X218" s="34"/>
      <c r="Y218" s="564"/>
      <c r="Z218" s="564"/>
      <c r="AA218" s="564"/>
      <c r="AB218" s="564"/>
      <c r="AC218" s="564"/>
      <c r="AD218" s="564"/>
      <c r="AE218" s="564"/>
      <c r="AF218" s="565"/>
      <c r="AG218" s="537"/>
      <c r="AH218" s="538"/>
      <c r="AI218" s="538"/>
      <c r="AJ218" s="538"/>
      <c r="AK218" s="539"/>
    </row>
    <row r="219" spans="1:37" ht="13.5" customHeight="1" x14ac:dyDescent="0.15">
      <c r="A219" s="339"/>
      <c r="B219" s="292"/>
      <c r="C219" s="307"/>
      <c r="D219" s="295" t="s">
        <v>331</v>
      </c>
      <c r="E219" s="237" t="s">
        <v>420</v>
      </c>
      <c r="F219" s="237"/>
      <c r="G219" s="237"/>
      <c r="H219" s="237"/>
      <c r="I219" s="297"/>
      <c r="J219" s="301"/>
      <c r="K219" s="240"/>
      <c r="L219" s="240"/>
      <c r="M219" s="241"/>
      <c r="N219" s="1"/>
      <c r="O219" s="2" t="s">
        <v>53</v>
      </c>
      <c r="P219" s="138" t="s">
        <v>58</v>
      </c>
      <c r="Q219" s="4" t="s">
        <v>72</v>
      </c>
      <c r="R219" s="138" t="s">
        <v>58</v>
      </c>
      <c r="S219" s="4" t="s">
        <v>56</v>
      </c>
      <c r="T219" s="649"/>
      <c r="U219" s="649"/>
      <c r="V219" s="649"/>
      <c r="W219" s="650"/>
      <c r="X219" s="3"/>
      <c r="Y219" s="2" t="s">
        <v>53</v>
      </c>
      <c r="Z219" s="138" t="s">
        <v>58</v>
      </c>
      <c r="AA219" s="4" t="s">
        <v>72</v>
      </c>
      <c r="AB219" s="138" t="s">
        <v>58</v>
      </c>
      <c r="AC219" s="4" t="s">
        <v>56</v>
      </c>
      <c r="AD219" s="649"/>
      <c r="AE219" s="649"/>
      <c r="AF219" s="659"/>
      <c r="AG219" s="312"/>
      <c r="AH219" s="261"/>
      <c r="AI219" s="261"/>
      <c r="AJ219" s="261"/>
      <c r="AK219" s="313"/>
    </row>
    <row r="220" spans="1:37" ht="13.5" customHeight="1" x14ac:dyDescent="0.15">
      <c r="A220" s="339"/>
      <c r="B220" s="292"/>
      <c r="C220" s="307"/>
      <c r="D220" s="319"/>
      <c r="E220" s="240"/>
      <c r="F220" s="240"/>
      <c r="G220" s="240"/>
      <c r="H220" s="240"/>
      <c r="I220" s="321"/>
      <c r="J220" s="301"/>
      <c r="K220" s="240"/>
      <c r="L220" s="240"/>
      <c r="M220" s="241"/>
      <c r="N220" s="215" t="s">
        <v>63</v>
      </c>
      <c r="O220" s="314" t="s">
        <v>362</v>
      </c>
      <c r="P220" s="343"/>
      <c r="Q220" s="343"/>
      <c r="R220" s="343"/>
      <c r="S220" s="343"/>
      <c r="T220" s="343"/>
      <c r="U220" s="343"/>
      <c r="V220" s="343"/>
      <c r="W220" s="344"/>
      <c r="X220" s="216" t="s">
        <v>63</v>
      </c>
      <c r="Y220" s="314" t="s">
        <v>363</v>
      </c>
      <c r="Z220" s="315"/>
      <c r="AA220" s="315"/>
      <c r="AB220" s="315"/>
      <c r="AC220" s="315"/>
      <c r="AD220" s="315"/>
      <c r="AE220" s="315"/>
      <c r="AF220" s="540"/>
      <c r="AG220" s="534"/>
      <c r="AH220" s="535"/>
      <c r="AI220" s="535"/>
      <c r="AJ220" s="535"/>
      <c r="AK220" s="536"/>
    </row>
    <row r="221" spans="1:37" ht="13.5" customHeight="1" x14ac:dyDescent="0.15">
      <c r="A221" s="339"/>
      <c r="B221" s="292"/>
      <c r="C221" s="307"/>
      <c r="D221" s="319"/>
      <c r="E221" s="240"/>
      <c r="F221" s="240"/>
      <c r="G221" s="240"/>
      <c r="H221" s="240"/>
      <c r="I221" s="321"/>
      <c r="J221" s="301"/>
      <c r="K221" s="240"/>
      <c r="L221" s="240"/>
      <c r="M221" s="241"/>
      <c r="N221" s="215" t="s">
        <v>63</v>
      </c>
      <c r="O221" s="314" t="s">
        <v>355</v>
      </c>
      <c r="P221" s="343"/>
      <c r="Q221" s="343"/>
      <c r="R221" s="343"/>
      <c r="S221" s="343"/>
      <c r="T221" s="343"/>
      <c r="U221" s="343"/>
      <c r="V221" s="343"/>
      <c r="W221" s="692"/>
      <c r="X221" s="216" t="s">
        <v>63</v>
      </c>
      <c r="Y221" s="341"/>
      <c r="Z221" s="341"/>
      <c r="AA221" s="341"/>
      <c r="AB221" s="341"/>
      <c r="AC221" s="341"/>
      <c r="AD221" s="341"/>
      <c r="AE221" s="341"/>
      <c r="AF221" s="546"/>
      <c r="AG221" s="534"/>
      <c r="AH221" s="535"/>
      <c r="AI221" s="535"/>
      <c r="AJ221" s="535"/>
      <c r="AK221" s="536"/>
    </row>
    <row r="222" spans="1:37" ht="13.5" customHeight="1" x14ac:dyDescent="0.15">
      <c r="A222" s="339"/>
      <c r="B222" s="292"/>
      <c r="C222" s="307"/>
      <c r="D222" s="319"/>
      <c r="E222" s="240"/>
      <c r="F222" s="240"/>
      <c r="G222" s="240"/>
      <c r="H222" s="240"/>
      <c r="I222" s="321"/>
      <c r="J222" s="301"/>
      <c r="K222" s="240"/>
      <c r="L222" s="240"/>
      <c r="M222" s="241"/>
      <c r="N222" s="215" t="s">
        <v>63</v>
      </c>
      <c r="O222" s="314" t="s">
        <v>357</v>
      </c>
      <c r="P222" s="343"/>
      <c r="Q222" s="343"/>
      <c r="R222" s="343"/>
      <c r="S222" s="343"/>
      <c r="T222" s="343"/>
      <c r="U222" s="343"/>
      <c r="V222" s="343"/>
      <c r="W222" s="692"/>
      <c r="X222" s="216"/>
      <c r="Y222" s="341"/>
      <c r="Z222" s="341"/>
      <c r="AA222" s="341"/>
      <c r="AB222" s="341"/>
      <c r="AC222" s="341"/>
      <c r="AD222" s="341"/>
      <c r="AE222" s="341"/>
      <c r="AF222" s="546"/>
      <c r="AG222" s="534"/>
      <c r="AH222" s="535"/>
      <c r="AI222" s="535"/>
      <c r="AJ222" s="535"/>
      <c r="AK222" s="536"/>
    </row>
    <row r="223" spans="1:37" ht="13.5" customHeight="1" x14ac:dyDescent="0.15">
      <c r="A223" s="339"/>
      <c r="B223" s="292"/>
      <c r="C223" s="307"/>
      <c r="D223" s="296"/>
      <c r="E223" s="298"/>
      <c r="F223" s="298"/>
      <c r="G223" s="298"/>
      <c r="H223" s="298"/>
      <c r="I223" s="299"/>
      <c r="J223" s="301"/>
      <c r="K223" s="240"/>
      <c r="L223" s="240"/>
      <c r="M223" s="241"/>
      <c r="N223" s="33" t="s">
        <v>63</v>
      </c>
      <c r="O223" s="564"/>
      <c r="P223" s="564"/>
      <c r="Q223" s="564"/>
      <c r="R223" s="564"/>
      <c r="S223" s="564"/>
      <c r="T223" s="564"/>
      <c r="U223" s="564"/>
      <c r="V223" s="564"/>
      <c r="W223" s="655"/>
      <c r="X223" s="34"/>
      <c r="Y223" s="564"/>
      <c r="Z223" s="564"/>
      <c r="AA223" s="564"/>
      <c r="AB223" s="564"/>
      <c r="AC223" s="564"/>
      <c r="AD223" s="564"/>
      <c r="AE223" s="564"/>
      <c r="AF223" s="565"/>
      <c r="AG223" s="537"/>
      <c r="AH223" s="538"/>
      <c r="AI223" s="538"/>
      <c r="AJ223" s="538"/>
      <c r="AK223" s="539"/>
    </row>
    <row r="224" spans="1:37" ht="13.5" customHeight="1" x14ac:dyDescent="0.15">
      <c r="A224" s="339"/>
      <c r="B224" s="292"/>
      <c r="C224" s="307"/>
      <c r="D224" s="295" t="s">
        <v>402</v>
      </c>
      <c r="E224" s="240" t="s">
        <v>421</v>
      </c>
      <c r="F224" s="240"/>
      <c r="G224" s="240"/>
      <c r="H224" s="240"/>
      <c r="I224" s="321"/>
      <c r="J224" s="301"/>
      <c r="K224" s="240"/>
      <c r="L224" s="240"/>
      <c r="M224" s="241"/>
      <c r="N224" s="1"/>
      <c r="O224" s="2" t="s">
        <v>53</v>
      </c>
      <c r="P224" s="138" t="s">
        <v>58</v>
      </c>
      <c r="Q224" s="4" t="s">
        <v>72</v>
      </c>
      <c r="R224" s="138" t="s">
        <v>58</v>
      </c>
      <c r="S224" s="4" t="s">
        <v>56</v>
      </c>
      <c r="T224" s="649"/>
      <c r="U224" s="649"/>
      <c r="V224" s="649"/>
      <c r="W224" s="650"/>
      <c r="X224" s="3"/>
      <c r="Y224" s="2" t="s">
        <v>53</v>
      </c>
      <c r="Z224" s="138" t="s">
        <v>58</v>
      </c>
      <c r="AA224" s="4" t="s">
        <v>72</v>
      </c>
      <c r="AB224" s="138" t="s">
        <v>58</v>
      </c>
      <c r="AC224" s="4" t="s">
        <v>56</v>
      </c>
      <c r="AD224" s="649"/>
      <c r="AE224" s="649"/>
      <c r="AF224" s="659"/>
      <c r="AG224" s="312"/>
      <c r="AH224" s="261"/>
      <c r="AI224" s="261"/>
      <c r="AJ224" s="261"/>
      <c r="AK224" s="313"/>
    </row>
    <row r="225" spans="1:37" ht="13.5" customHeight="1" x14ac:dyDescent="0.15">
      <c r="A225" s="339"/>
      <c r="B225" s="292"/>
      <c r="C225" s="307"/>
      <c r="D225" s="319"/>
      <c r="E225" s="240"/>
      <c r="F225" s="240"/>
      <c r="G225" s="240"/>
      <c r="H225" s="240"/>
      <c r="I225" s="321"/>
      <c r="J225" s="301"/>
      <c r="K225" s="240"/>
      <c r="L225" s="240"/>
      <c r="M225" s="241"/>
      <c r="N225" s="145" t="s">
        <v>63</v>
      </c>
      <c r="O225" s="314" t="s">
        <v>362</v>
      </c>
      <c r="P225" s="343"/>
      <c r="Q225" s="343"/>
      <c r="R225" s="343"/>
      <c r="S225" s="343"/>
      <c r="T225" s="343"/>
      <c r="U225" s="343"/>
      <c r="V225" s="343"/>
      <c r="W225" s="344"/>
      <c r="X225" s="146" t="s">
        <v>63</v>
      </c>
      <c r="Y225" s="314" t="s">
        <v>363</v>
      </c>
      <c r="Z225" s="315"/>
      <c r="AA225" s="315"/>
      <c r="AB225" s="315"/>
      <c r="AC225" s="315"/>
      <c r="AD225" s="315"/>
      <c r="AE225" s="315"/>
      <c r="AF225" s="540"/>
      <c r="AG225" s="534"/>
      <c r="AH225" s="535"/>
      <c r="AI225" s="535"/>
      <c r="AJ225" s="535"/>
      <c r="AK225" s="536"/>
    </row>
    <row r="226" spans="1:37" ht="13.5" customHeight="1" x14ac:dyDescent="0.15">
      <c r="A226" s="339"/>
      <c r="B226" s="292"/>
      <c r="C226" s="307"/>
      <c r="D226" s="319"/>
      <c r="E226" s="240"/>
      <c r="F226" s="240"/>
      <c r="G226" s="240"/>
      <c r="H226" s="240"/>
      <c r="I226" s="321"/>
      <c r="J226" s="301"/>
      <c r="K226" s="240"/>
      <c r="L226" s="240"/>
      <c r="M226" s="241"/>
      <c r="N226" s="145" t="s">
        <v>63</v>
      </c>
      <c r="O226" s="314" t="s">
        <v>357</v>
      </c>
      <c r="P226" s="343"/>
      <c r="Q226" s="343"/>
      <c r="R226" s="343"/>
      <c r="S226" s="343"/>
      <c r="T226" s="343"/>
      <c r="U226" s="343"/>
      <c r="V226" s="343"/>
      <c r="W226" s="692"/>
      <c r="X226" s="146" t="s">
        <v>63</v>
      </c>
      <c r="Y226" s="341"/>
      <c r="Z226" s="341"/>
      <c r="AA226" s="341"/>
      <c r="AB226" s="341"/>
      <c r="AC226" s="341"/>
      <c r="AD226" s="341"/>
      <c r="AE226" s="341"/>
      <c r="AF226" s="546"/>
      <c r="AG226" s="534"/>
      <c r="AH226" s="535"/>
      <c r="AI226" s="535"/>
      <c r="AJ226" s="535"/>
      <c r="AK226" s="536"/>
    </row>
    <row r="227" spans="1:37" ht="13.5" customHeight="1" x14ac:dyDescent="0.15">
      <c r="A227" s="339"/>
      <c r="B227" s="310"/>
      <c r="C227" s="311"/>
      <c r="D227" s="296"/>
      <c r="E227" s="298"/>
      <c r="F227" s="298"/>
      <c r="G227" s="298"/>
      <c r="H227" s="298"/>
      <c r="I227" s="299"/>
      <c r="J227" s="322"/>
      <c r="K227" s="298"/>
      <c r="L227" s="298"/>
      <c r="M227" s="323"/>
      <c r="N227" s="33" t="s">
        <v>63</v>
      </c>
      <c r="O227" s="564"/>
      <c r="P227" s="564"/>
      <c r="Q227" s="564"/>
      <c r="R227" s="564"/>
      <c r="S227" s="564"/>
      <c r="T227" s="564"/>
      <c r="U227" s="564"/>
      <c r="V227" s="564"/>
      <c r="W227" s="655"/>
      <c r="X227" s="34"/>
      <c r="Y227" s="564"/>
      <c r="Z227" s="564"/>
      <c r="AA227" s="564"/>
      <c r="AB227" s="564"/>
      <c r="AC227" s="564"/>
      <c r="AD227" s="564"/>
      <c r="AE227" s="564"/>
      <c r="AF227" s="565"/>
      <c r="AG227" s="537"/>
      <c r="AH227" s="538"/>
      <c r="AI227" s="538"/>
      <c r="AJ227" s="538"/>
      <c r="AK227" s="539"/>
    </row>
    <row r="228" spans="1:37" ht="13.5" customHeight="1" x14ac:dyDescent="0.15">
      <c r="A228" s="339"/>
      <c r="B228" s="346">
        <v>4.7</v>
      </c>
      <c r="C228" s="347" t="s">
        <v>422</v>
      </c>
      <c r="D228" s="295" t="s">
        <v>379</v>
      </c>
      <c r="E228" s="237" t="s">
        <v>423</v>
      </c>
      <c r="F228" s="237"/>
      <c r="G228" s="237"/>
      <c r="H228" s="237"/>
      <c r="I228" s="297"/>
      <c r="J228" s="324" t="s">
        <v>704</v>
      </c>
      <c r="K228" s="325"/>
      <c r="L228" s="325"/>
      <c r="M228" s="326"/>
      <c r="N228" s="1"/>
      <c r="O228" s="2" t="s">
        <v>53</v>
      </c>
      <c r="P228" s="138" t="s">
        <v>58</v>
      </c>
      <c r="Q228" s="4" t="s">
        <v>72</v>
      </c>
      <c r="R228" s="138" t="s">
        <v>58</v>
      </c>
      <c r="S228" s="4" t="s">
        <v>56</v>
      </c>
      <c r="T228" s="649"/>
      <c r="U228" s="649"/>
      <c r="V228" s="649"/>
      <c r="W228" s="650"/>
      <c r="X228" s="3"/>
      <c r="Y228" s="2" t="s">
        <v>53</v>
      </c>
      <c r="Z228" s="138" t="s">
        <v>58</v>
      </c>
      <c r="AA228" s="4" t="s">
        <v>72</v>
      </c>
      <c r="AB228" s="138" t="s">
        <v>58</v>
      </c>
      <c r="AC228" s="4" t="s">
        <v>56</v>
      </c>
      <c r="AD228" s="649"/>
      <c r="AE228" s="649"/>
      <c r="AF228" s="659"/>
      <c r="AG228" s="312"/>
      <c r="AH228" s="261"/>
      <c r="AI228" s="261"/>
      <c r="AJ228" s="261"/>
      <c r="AK228" s="313"/>
    </row>
    <row r="229" spans="1:37" ht="13.5" customHeight="1" x14ac:dyDescent="0.15">
      <c r="A229" s="339"/>
      <c r="B229" s="292"/>
      <c r="C229" s="307"/>
      <c r="D229" s="319"/>
      <c r="E229" s="240"/>
      <c r="F229" s="240"/>
      <c r="G229" s="240"/>
      <c r="H229" s="240"/>
      <c r="I229" s="321"/>
      <c r="J229" s="327"/>
      <c r="K229" s="328"/>
      <c r="L229" s="328"/>
      <c r="M229" s="329"/>
      <c r="N229" s="145" t="s">
        <v>63</v>
      </c>
      <c r="O229" s="314" t="s">
        <v>381</v>
      </c>
      <c r="P229" s="343"/>
      <c r="Q229" s="343"/>
      <c r="R229" s="343"/>
      <c r="S229" s="343"/>
      <c r="T229" s="343"/>
      <c r="U229" s="343"/>
      <c r="V229" s="343"/>
      <c r="W229" s="344"/>
      <c r="X229" s="146" t="s">
        <v>63</v>
      </c>
      <c r="Y229" s="314" t="s">
        <v>363</v>
      </c>
      <c r="Z229" s="315"/>
      <c r="AA229" s="315"/>
      <c r="AB229" s="315"/>
      <c r="AC229" s="315"/>
      <c r="AD229" s="315"/>
      <c r="AE229" s="315"/>
      <c r="AF229" s="540"/>
      <c r="AG229" s="534"/>
      <c r="AH229" s="535"/>
      <c r="AI229" s="535"/>
      <c r="AJ229" s="535"/>
      <c r="AK229" s="536"/>
    </row>
    <row r="230" spans="1:37" ht="13.5" customHeight="1" x14ac:dyDescent="0.15">
      <c r="A230" s="339"/>
      <c r="B230" s="292"/>
      <c r="C230" s="307"/>
      <c r="D230" s="319"/>
      <c r="E230" s="240"/>
      <c r="F230" s="240"/>
      <c r="G230" s="240"/>
      <c r="H230" s="240"/>
      <c r="I230" s="321"/>
      <c r="J230" s="327"/>
      <c r="K230" s="328"/>
      <c r="L230" s="328"/>
      <c r="M230" s="329"/>
      <c r="N230" s="145" t="s">
        <v>63</v>
      </c>
      <c r="O230" s="314" t="s">
        <v>357</v>
      </c>
      <c r="P230" s="343"/>
      <c r="Q230" s="343"/>
      <c r="R230" s="343"/>
      <c r="S230" s="343"/>
      <c r="T230" s="343"/>
      <c r="U230" s="343"/>
      <c r="V230" s="343"/>
      <c r="W230" s="692"/>
      <c r="X230" s="146" t="s">
        <v>63</v>
      </c>
      <c r="Y230" s="341"/>
      <c r="Z230" s="341"/>
      <c r="AA230" s="341"/>
      <c r="AB230" s="341"/>
      <c r="AC230" s="341"/>
      <c r="AD230" s="341"/>
      <c r="AE230" s="341"/>
      <c r="AF230" s="546"/>
      <c r="AG230" s="534"/>
      <c r="AH230" s="535"/>
      <c r="AI230" s="535"/>
      <c r="AJ230" s="535"/>
      <c r="AK230" s="536"/>
    </row>
    <row r="231" spans="1:37" ht="13.5" customHeight="1" thickBot="1" x14ac:dyDescent="0.2">
      <c r="A231" s="624"/>
      <c r="B231" s="637"/>
      <c r="C231" s="638"/>
      <c r="D231" s="761"/>
      <c r="E231" s="628"/>
      <c r="F231" s="628"/>
      <c r="G231" s="628"/>
      <c r="H231" s="628"/>
      <c r="I231" s="629"/>
      <c r="J231" s="741"/>
      <c r="K231" s="738"/>
      <c r="L231" s="738"/>
      <c r="M231" s="627"/>
      <c r="N231" s="57" t="s">
        <v>63</v>
      </c>
      <c r="O231" s="762"/>
      <c r="P231" s="762"/>
      <c r="Q231" s="762"/>
      <c r="R231" s="762"/>
      <c r="S231" s="762"/>
      <c r="T231" s="762"/>
      <c r="U231" s="762"/>
      <c r="V231" s="762"/>
      <c r="W231" s="764"/>
      <c r="X231" s="58"/>
      <c r="Y231" s="762"/>
      <c r="Z231" s="762"/>
      <c r="AA231" s="762"/>
      <c r="AB231" s="762"/>
      <c r="AC231" s="762"/>
      <c r="AD231" s="762"/>
      <c r="AE231" s="762"/>
      <c r="AF231" s="763"/>
      <c r="AG231" s="742"/>
      <c r="AH231" s="743"/>
      <c r="AI231" s="743"/>
      <c r="AJ231" s="743"/>
      <c r="AK231" s="744"/>
    </row>
    <row r="232" spans="1:37" ht="13.5" customHeight="1" thickTop="1" x14ac:dyDescent="0.15">
      <c r="A232" s="499" t="s">
        <v>424</v>
      </c>
      <c r="B232" s="500"/>
      <c r="C232" s="501"/>
      <c r="D232" s="508"/>
      <c r="E232" s="509"/>
      <c r="F232" s="509"/>
      <c r="G232" s="509"/>
      <c r="H232" s="509"/>
      <c r="I232" s="509"/>
      <c r="J232" s="509"/>
      <c r="K232" s="509"/>
      <c r="L232" s="509"/>
      <c r="M232" s="509"/>
      <c r="N232" s="509"/>
      <c r="O232" s="509"/>
      <c r="P232" s="509"/>
      <c r="Q232" s="509"/>
      <c r="R232" s="509"/>
      <c r="S232" s="509"/>
      <c r="T232" s="509"/>
      <c r="U232" s="509"/>
      <c r="V232" s="509"/>
      <c r="W232" s="509"/>
      <c r="X232" s="509"/>
      <c r="Y232" s="509"/>
      <c r="Z232" s="509"/>
      <c r="AA232" s="509"/>
      <c r="AB232" s="509"/>
      <c r="AC232" s="509"/>
      <c r="AD232" s="509"/>
      <c r="AE232" s="509"/>
      <c r="AF232" s="509"/>
      <c r="AG232" s="509"/>
      <c r="AH232" s="509"/>
      <c r="AI232" s="509"/>
      <c r="AJ232" s="509"/>
      <c r="AK232" s="510"/>
    </row>
    <row r="233" spans="1:37" ht="13.5" customHeight="1" x14ac:dyDescent="0.15">
      <c r="A233" s="502"/>
      <c r="B233" s="503"/>
      <c r="C233" s="504"/>
      <c r="D233" s="511"/>
      <c r="E233" s="512"/>
      <c r="F233" s="512"/>
      <c r="G233" s="512"/>
      <c r="H233" s="512"/>
      <c r="I233" s="512"/>
      <c r="J233" s="512"/>
      <c r="K233" s="512"/>
      <c r="L233" s="512"/>
      <c r="M233" s="512"/>
      <c r="N233" s="512"/>
      <c r="O233" s="512"/>
      <c r="P233" s="512"/>
      <c r="Q233" s="512"/>
      <c r="R233" s="512"/>
      <c r="S233" s="512"/>
      <c r="T233" s="512"/>
      <c r="U233" s="512"/>
      <c r="V233" s="512"/>
      <c r="W233" s="512"/>
      <c r="X233" s="512"/>
      <c r="Y233" s="512"/>
      <c r="Z233" s="512"/>
      <c r="AA233" s="512"/>
      <c r="AB233" s="512"/>
      <c r="AC233" s="512"/>
      <c r="AD233" s="512"/>
      <c r="AE233" s="512"/>
      <c r="AF233" s="512"/>
      <c r="AG233" s="512"/>
      <c r="AH233" s="512"/>
      <c r="AI233" s="512"/>
      <c r="AJ233" s="512"/>
      <c r="AK233" s="513"/>
    </row>
    <row r="234" spans="1:37" ht="13.5" customHeight="1" x14ac:dyDescent="0.15">
      <c r="A234" s="502"/>
      <c r="B234" s="503"/>
      <c r="C234" s="504"/>
      <c r="D234" s="511"/>
      <c r="E234" s="512"/>
      <c r="F234" s="512"/>
      <c r="G234" s="512"/>
      <c r="H234" s="512"/>
      <c r="I234" s="512"/>
      <c r="J234" s="512"/>
      <c r="K234" s="512"/>
      <c r="L234" s="512"/>
      <c r="M234" s="512"/>
      <c r="N234" s="512"/>
      <c r="O234" s="512"/>
      <c r="P234" s="512"/>
      <c r="Q234" s="512"/>
      <c r="R234" s="512"/>
      <c r="S234" s="512"/>
      <c r="T234" s="512"/>
      <c r="U234" s="512"/>
      <c r="V234" s="512"/>
      <c r="W234" s="512"/>
      <c r="X234" s="512"/>
      <c r="Y234" s="512"/>
      <c r="Z234" s="512"/>
      <c r="AA234" s="512"/>
      <c r="AB234" s="512"/>
      <c r="AC234" s="512"/>
      <c r="AD234" s="512"/>
      <c r="AE234" s="512"/>
      <c r="AF234" s="512"/>
      <c r="AG234" s="512"/>
      <c r="AH234" s="512"/>
      <c r="AI234" s="512"/>
      <c r="AJ234" s="512"/>
      <c r="AK234" s="513"/>
    </row>
    <row r="235" spans="1:37" ht="13.5" customHeight="1" thickBot="1" x14ac:dyDescent="0.2">
      <c r="A235" s="505"/>
      <c r="B235" s="506"/>
      <c r="C235" s="507"/>
      <c r="D235" s="514"/>
      <c r="E235" s="515"/>
      <c r="F235" s="515"/>
      <c r="G235" s="515"/>
      <c r="H235" s="515"/>
      <c r="I235" s="515"/>
      <c r="J235" s="515"/>
      <c r="K235" s="515"/>
      <c r="L235" s="515"/>
      <c r="M235" s="515"/>
      <c r="N235" s="515"/>
      <c r="O235" s="515"/>
      <c r="P235" s="515"/>
      <c r="Q235" s="515"/>
      <c r="R235" s="515"/>
      <c r="S235" s="515"/>
      <c r="T235" s="515"/>
      <c r="U235" s="515"/>
      <c r="V235" s="515"/>
      <c r="W235" s="515"/>
      <c r="X235" s="515"/>
      <c r="Y235" s="515"/>
      <c r="Z235" s="515"/>
      <c r="AA235" s="515"/>
      <c r="AB235" s="515"/>
      <c r="AC235" s="515"/>
      <c r="AD235" s="515"/>
      <c r="AE235" s="515"/>
      <c r="AF235" s="515"/>
      <c r="AG235" s="515"/>
      <c r="AH235" s="515"/>
      <c r="AI235" s="515"/>
      <c r="AJ235" s="515"/>
      <c r="AK235" s="516"/>
    </row>
    <row r="236" spans="1:37" ht="13.5" customHeight="1" x14ac:dyDescent="0.15">
      <c r="A236" s="517" t="s">
        <v>425</v>
      </c>
      <c r="B236" s="518"/>
      <c r="C236" s="519"/>
      <c r="D236" s="520" t="s">
        <v>26</v>
      </c>
      <c r="E236" s="521"/>
      <c r="F236" s="521"/>
      <c r="G236" s="521"/>
      <c r="H236" s="521"/>
      <c r="I236" s="521"/>
      <c r="J236" s="521"/>
      <c r="K236" s="521"/>
      <c r="L236" s="521"/>
      <c r="M236" s="522"/>
      <c r="N236" s="520" t="s">
        <v>217</v>
      </c>
      <c r="O236" s="526"/>
      <c r="P236" s="526"/>
      <c r="Q236" s="526"/>
      <c r="R236" s="526"/>
      <c r="S236" s="526"/>
      <c r="T236" s="526"/>
      <c r="U236" s="526"/>
      <c r="V236" s="526"/>
      <c r="W236" s="526"/>
      <c r="X236" s="526"/>
      <c r="Y236" s="526"/>
      <c r="Z236" s="526"/>
      <c r="AA236" s="526"/>
      <c r="AB236" s="526"/>
      <c r="AC236" s="526"/>
      <c r="AD236" s="526"/>
      <c r="AE236" s="526"/>
      <c r="AF236" s="526"/>
      <c r="AG236" s="526"/>
      <c r="AH236" s="526"/>
      <c r="AI236" s="526"/>
      <c r="AJ236" s="526"/>
      <c r="AK236" s="527"/>
    </row>
    <row r="237" spans="1:37" ht="13.5" customHeight="1" thickBot="1" x14ac:dyDescent="0.2">
      <c r="A237" s="318" t="s">
        <v>352</v>
      </c>
      <c r="B237" s="475"/>
      <c r="C237" s="495"/>
      <c r="D237" s="523"/>
      <c r="E237" s="524"/>
      <c r="F237" s="524"/>
      <c r="G237" s="524"/>
      <c r="H237" s="524"/>
      <c r="I237" s="524"/>
      <c r="J237" s="524"/>
      <c r="K237" s="524"/>
      <c r="L237" s="524"/>
      <c r="M237" s="525"/>
      <c r="N237" s="528"/>
      <c r="O237" s="529"/>
      <c r="P237" s="529"/>
      <c r="Q237" s="529"/>
      <c r="R237" s="529"/>
      <c r="S237" s="529"/>
      <c r="T237" s="529"/>
      <c r="U237" s="529"/>
      <c r="V237" s="529"/>
      <c r="W237" s="529"/>
      <c r="X237" s="529"/>
      <c r="Y237" s="529"/>
      <c r="Z237" s="529"/>
      <c r="AA237" s="529"/>
      <c r="AB237" s="529"/>
      <c r="AC237" s="529"/>
      <c r="AD237" s="529"/>
      <c r="AE237" s="529"/>
      <c r="AF237" s="529"/>
      <c r="AG237" s="529"/>
      <c r="AH237" s="529"/>
      <c r="AI237" s="529"/>
      <c r="AJ237" s="529"/>
      <c r="AK237" s="530"/>
    </row>
    <row r="238" spans="1:37" ht="13.5" customHeight="1" x14ac:dyDescent="0.15">
      <c r="A238" s="318" t="s">
        <v>426</v>
      </c>
      <c r="B238" s="475"/>
      <c r="C238" s="476"/>
      <c r="D238" s="477"/>
      <c r="E238" s="478"/>
      <c r="F238" s="478"/>
      <c r="G238" s="478"/>
      <c r="H238" s="478"/>
      <c r="I238" s="478"/>
      <c r="J238" s="478"/>
      <c r="K238" s="478"/>
      <c r="L238" s="478"/>
      <c r="M238" s="479"/>
      <c r="N238" s="486"/>
      <c r="O238" s="487"/>
      <c r="P238" s="487"/>
      <c r="Q238" s="487"/>
      <c r="R238" s="487"/>
      <c r="S238" s="487"/>
      <c r="T238" s="487"/>
      <c r="U238" s="487"/>
      <c r="V238" s="487"/>
      <c r="W238" s="487"/>
      <c r="X238" s="487"/>
      <c r="Y238" s="487"/>
      <c r="Z238" s="487"/>
      <c r="AA238" s="487"/>
      <c r="AB238" s="487"/>
      <c r="AC238" s="487"/>
      <c r="AD238" s="487"/>
      <c r="AE238" s="487"/>
      <c r="AF238" s="487"/>
      <c r="AG238" s="487"/>
      <c r="AH238" s="487"/>
      <c r="AI238" s="487"/>
      <c r="AJ238" s="487"/>
      <c r="AK238" s="488"/>
    </row>
    <row r="239" spans="1:37" ht="13.5" customHeight="1" x14ac:dyDescent="0.15">
      <c r="A239" s="318" t="s">
        <v>220</v>
      </c>
      <c r="B239" s="475"/>
      <c r="C239" s="495"/>
      <c r="D239" s="480"/>
      <c r="E239" s="481"/>
      <c r="F239" s="481"/>
      <c r="G239" s="481"/>
      <c r="H239" s="481"/>
      <c r="I239" s="481"/>
      <c r="J239" s="481"/>
      <c r="K239" s="481"/>
      <c r="L239" s="481"/>
      <c r="M239" s="482"/>
      <c r="N239" s="489"/>
      <c r="O239" s="490"/>
      <c r="P239" s="490"/>
      <c r="Q239" s="490"/>
      <c r="R239" s="490"/>
      <c r="S239" s="490"/>
      <c r="T239" s="490"/>
      <c r="U239" s="490"/>
      <c r="V239" s="490"/>
      <c r="W239" s="490"/>
      <c r="X239" s="490"/>
      <c r="Y239" s="490"/>
      <c r="Z239" s="490"/>
      <c r="AA239" s="490"/>
      <c r="AB239" s="490"/>
      <c r="AC239" s="490"/>
      <c r="AD239" s="490"/>
      <c r="AE239" s="490"/>
      <c r="AF239" s="490"/>
      <c r="AG239" s="490"/>
      <c r="AH239" s="490"/>
      <c r="AI239" s="490"/>
      <c r="AJ239" s="490"/>
      <c r="AK239" s="491"/>
    </row>
    <row r="240" spans="1:37" ht="13.5" customHeight="1" x14ac:dyDescent="0.15">
      <c r="A240" s="59"/>
      <c r="B240" s="496" t="s">
        <v>221</v>
      </c>
      <c r="C240" s="497"/>
      <c r="D240" s="480"/>
      <c r="E240" s="481"/>
      <c r="F240" s="481"/>
      <c r="G240" s="481"/>
      <c r="H240" s="481"/>
      <c r="I240" s="481"/>
      <c r="J240" s="481"/>
      <c r="K240" s="481"/>
      <c r="L240" s="481"/>
      <c r="M240" s="482"/>
      <c r="N240" s="489"/>
      <c r="O240" s="490"/>
      <c r="P240" s="490"/>
      <c r="Q240" s="490"/>
      <c r="R240" s="490"/>
      <c r="S240" s="490"/>
      <c r="T240" s="490"/>
      <c r="U240" s="490"/>
      <c r="V240" s="490"/>
      <c r="W240" s="490"/>
      <c r="X240" s="490"/>
      <c r="Y240" s="490"/>
      <c r="Z240" s="490"/>
      <c r="AA240" s="490"/>
      <c r="AB240" s="490"/>
      <c r="AC240" s="490"/>
      <c r="AD240" s="490"/>
      <c r="AE240" s="490"/>
      <c r="AF240" s="490"/>
      <c r="AG240" s="490"/>
      <c r="AH240" s="490"/>
      <c r="AI240" s="490"/>
      <c r="AJ240" s="490"/>
      <c r="AK240" s="491"/>
    </row>
    <row r="241" spans="1:37" ht="13.5" customHeight="1" x14ac:dyDescent="0.15">
      <c r="A241" s="60"/>
      <c r="B241" s="496"/>
      <c r="C241" s="497"/>
      <c r="D241" s="480"/>
      <c r="E241" s="481"/>
      <c r="F241" s="481"/>
      <c r="G241" s="481"/>
      <c r="H241" s="481"/>
      <c r="I241" s="481"/>
      <c r="J241" s="481"/>
      <c r="K241" s="481"/>
      <c r="L241" s="481"/>
      <c r="M241" s="482"/>
      <c r="N241" s="489"/>
      <c r="O241" s="490"/>
      <c r="P241" s="490"/>
      <c r="Q241" s="490"/>
      <c r="R241" s="490"/>
      <c r="S241" s="490"/>
      <c r="T241" s="490"/>
      <c r="U241" s="490"/>
      <c r="V241" s="490"/>
      <c r="W241" s="490"/>
      <c r="X241" s="490"/>
      <c r="Y241" s="490"/>
      <c r="Z241" s="490"/>
      <c r="AA241" s="490"/>
      <c r="AB241" s="490"/>
      <c r="AC241" s="490"/>
      <c r="AD241" s="490"/>
      <c r="AE241" s="490"/>
      <c r="AF241" s="490"/>
      <c r="AG241" s="490"/>
      <c r="AH241" s="490"/>
      <c r="AI241" s="490"/>
      <c r="AJ241" s="490"/>
      <c r="AK241" s="491"/>
    </row>
    <row r="242" spans="1:37" ht="16.899999999999999" customHeight="1" x14ac:dyDescent="0.15">
      <c r="A242" s="60"/>
      <c r="B242" s="496"/>
      <c r="C242" s="497"/>
      <c r="D242" s="480"/>
      <c r="E242" s="481"/>
      <c r="F242" s="481"/>
      <c r="G242" s="481"/>
      <c r="H242" s="481"/>
      <c r="I242" s="481"/>
      <c r="J242" s="481"/>
      <c r="K242" s="481"/>
      <c r="L242" s="481"/>
      <c r="M242" s="482"/>
      <c r="N242" s="489"/>
      <c r="O242" s="490"/>
      <c r="P242" s="490"/>
      <c r="Q242" s="490"/>
      <c r="R242" s="490"/>
      <c r="S242" s="490"/>
      <c r="T242" s="490"/>
      <c r="U242" s="490"/>
      <c r="V242" s="490"/>
      <c r="W242" s="490"/>
      <c r="X242" s="490"/>
      <c r="Y242" s="490"/>
      <c r="Z242" s="490"/>
      <c r="AA242" s="490"/>
      <c r="AB242" s="490"/>
      <c r="AC242" s="490"/>
      <c r="AD242" s="490"/>
      <c r="AE242" s="490"/>
      <c r="AF242" s="490"/>
      <c r="AG242" s="490"/>
      <c r="AH242" s="490"/>
      <c r="AI242" s="490"/>
      <c r="AJ242" s="490"/>
      <c r="AK242" s="491"/>
    </row>
    <row r="243" spans="1:37" ht="16.899999999999999" customHeight="1" thickBot="1" x14ac:dyDescent="0.2">
      <c r="A243" s="48"/>
      <c r="B243" s="459"/>
      <c r="C243" s="498"/>
      <c r="D243" s="483"/>
      <c r="E243" s="484"/>
      <c r="F243" s="484"/>
      <c r="G243" s="484"/>
      <c r="H243" s="484"/>
      <c r="I243" s="484"/>
      <c r="J243" s="484"/>
      <c r="K243" s="484"/>
      <c r="L243" s="484"/>
      <c r="M243" s="485"/>
      <c r="N243" s="492"/>
      <c r="O243" s="493"/>
      <c r="P243" s="493"/>
      <c r="Q243" s="493"/>
      <c r="R243" s="493"/>
      <c r="S243" s="493"/>
      <c r="T243" s="493"/>
      <c r="U243" s="493"/>
      <c r="V243" s="493"/>
      <c r="W243" s="493"/>
      <c r="X243" s="493"/>
      <c r="Y243" s="493"/>
      <c r="Z243" s="493"/>
      <c r="AA243" s="493"/>
      <c r="AB243" s="493"/>
      <c r="AC243" s="493"/>
      <c r="AD243" s="493"/>
      <c r="AE243" s="493"/>
      <c r="AF243" s="493"/>
      <c r="AG243" s="493"/>
      <c r="AH243" s="493"/>
      <c r="AI243" s="493"/>
      <c r="AJ243" s="493"/>
      <c r="AK243" s="494"/>
    </row>
    <row r="244" spans="1:37" x14ac:dyDescent="0.15">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row>
    <row r="245" spans="1:37" ht="15.75" x14ac:dyDescent="0.15">
      <c r="A245" s="62"/>
    </row>
  </sheetData>
  <mergeCells count="780">
    <mergeCell ref="A1:M1"/>
    <mergeCell ref="AG4:AK9"/>
    <mergeCell ref="D3:I3"/>
    <mergeCell ref="D5:I9"/>
    <mergeCell ref="D4:I4"/>
    <mergeCell ref="A236:C236"/>
    <mergeCell ref="D236:M237"/>
    <mergeCell ref="A237:C237"/>
    <mergeCell ref="O229:W229"/>
    <mergeCell ref="Y229:AF229"/>
    <mergeCell ref="O230:W230"/>
    <mergeCell ref="A193:A231"/>
    <mergeCell ref="O193:W193"/>
    <mergeCell ref="Y193:AF193"/>
    <mergeCell ref="O227:W227"/>
    <mergeCell ref="Y227:AF227"/>
    <mergeCell ref="B228:B231"/>
    <mergeCell ref="O231:W231"/>
    <mergeCell ref="Y230:AF230"/>
    <mergeCell ref="Y226:AF226"/>
    <mergeCell ref="T228:W228"/>
    <mergeCell ref="O226:W226"/>
    <mergeCell ref="AD224:AF224"/>
    <mergeCell ref="Y225:AF225"/>
    <mergeCell ref="A238:C238"/>
    <mergeCell ref="D238:M243"/>
    <mergeCell ref="A239:C239"/>
    <mergeCell ref="B240:C243"/>
    <mergeCell ref="A232:C235"/>
    <mergeCell ref="D232:AK232"/>
    <mergeCell ref="D233:AK233"/>
    <mergeCell ref="D234:AK234"/>
    <mergeCell ref="D235:AK235"/>
    <mergeCell ref="N236:AK237"/>
    <mergeCell ref="N238:AK243"/>
    <mergeCell ref="T224:W224"/>
    <mergeCell ref="C228:C231"/>
    <mergeCell ref="D228:D231"/>
    <mergeCell ref="J228:M231"/>
    <mergeCell ref="O225:W225"/>
    <mergeCell ref="AD228:AF228"/>
    <mergeCell ref="Y231:AF231"/>
    <mergeCell ref="AD219:AF219"/>
    <mergeCell ref="B194:B227"/>
    <mergeCell ref="C194:C227"/>
    <mergeCell ref="D194:D197"/>
    <mergeCell ref="D224:D227"/>
    <mergeCell ref="D215:D218"/>
    <mergeCell ref="D202:D205"/>
    <mergeCell ref="O221:W221"/>
    <mergeCell ref="Y221:AF221"/>
    <mergeCell ref="O222:W222"/>
    <mergeCell ref="O220:W220"/>
    <mergeCell ref="Y220:AF220"/>
    <mergeCell ref="O223:W223"/>
    <mergeCell ref="Y223:AF223"/>
    <mergeCell ref="D211:D214"/>
    <mergeCell ref="T211:W211"/>
    <mergeCell ref="AD211:AF211"/>
    <mergeCell ref="T215:W215"/>
    <mergeCell ref="AD215:AF215"/>
    <mergeCell ref="O209:W209"/>
    <mergeCell ref="Y209:AF209"/>
    <mergeCell ref="O214:W214"/>
    <mergeCell ref="Y214:AF214"/>
    <mergeCell ref="Y222:AF222"/>
    <mergeCell ref="D219:D223"/>
    <mergeCell ref="T219:W219"/>
    <mergeCell ref="O216:W216"/>
    <mergeCell ref="Y216:AF216"/>
    <mergeCell ref="O218:W218"/>
    <mergeCell ref="Y218:AF218"/>
    <mergeCell ref="O213:W213"/>
    <mergeCell ref="Y213:AF213"/>
    <mergeCell ref="O217:W217"/>
    <mergeCell ref="Y217:AF217"/>
    <mergeCell ref="E215:I218"/>
    <mergeCell ref="E219:I223"/>
    <mergeCell ref="O203:W203"/>
    <mergeCell ref="Y203:AF203"/>
    <mergeCell ref="O205:W205"/>
    <mergeCell ref="Y205:AF205"/>
    <mergeCell ref="O212:W212"/>
    <mergeCell ref="Y212:AF212"/>
    <mergeCell ref="T206:W206"/>
    <mergeCell ref="AD206:AF206"/>
    <mergeCell ref="O207:W207"/>
    <mergeCell ref="Y207:AF207"/>
    <mergeCell ref="O210:W210"/>
    <mergeCell ref="Y210:AF210"/>
    <mergeCell ref="B190:B193"/>
    <mergeCell ref="C190:C193"/>
    <mergeCell ref="J190:M193"/>
    <mergeCell ref="O195:W195"/>
    <mergeCell ref="Y195:AF195"/>
    <mergeCell ref="Y192:AF192"/>
    <mergeCell ref="O192:W192"/>
    <mergeCell ref="O191:W191"/>
    <mergeCell ref="J194:M227"/>
    <mergeCell ref="O201:W201"/>
    <mergeCell ref="Y201:AF201"/>
    <mergeCell ref="T190:W190"/>
    <mergeCell ref="AD190:AF190"/>
    <mergeCell ref="O208:W208"/>
    <mergeCell ref="Y208:AF208"/>
    <mergeCell ref="O200:W200"/>
    <mergeCell ref="T202:W202"/>
    <mergeCell ref="AD202:AF202"/>
    <mergeCell ref="O204:W204"/>
    <mergeCell ref="O196:W196"/>
    <mergeCell ref="Y196:AF196"/>
    <mergeCell ref="O197:W197"/>
    <mergeCell ref="Y197:AF197"/>
    <mergeCell ref="Y204:AF204"/>
    <mergeCell ref="Y191:AF191"/>
    <mergeCell ref="O187:W187"/>
    <mergeCell ref="Y187:AF187"/>
    <mergeCell ref="O188:W188"/>
    <mergeCell ref="Y183:AF183"/>
    <mergeCell ref="O184:W184"/>
    <mergeCell ref="Y184:AF184"/>
    <mergeCell ref="D198:D201"/>
    <mergeCell ref="T198:W198"/>
    <mergeCell ref="AD198:AF198"/>
    <mergeCell ref="O199:W199"/>
    <mergeCell ref="Y199:AF199"/>
    <mergeCell ref="Y200:AF200"/>
    <mergeCell ref="T194:W194"/>
    <mergeCell ref="AD194:AF194"/>
    <mergeCell ref="AD181:AF181"/>
    <mergeCell ref="Y179:AF179"/>
    <mergeCell ref="D185:D189"/>
    <mergeCell ref="T185:W185"/>
    <mergeCell ref="D177:D180"/>
    <mergeCell ref="AD185:AF185"/>
    <mergeCell ref="Y188:AF188"/>
    <mergeCell ref="O179:W179"/>
    <mergeCell ref="O178:W178"/>
    <mergeCell ref="Y178:AF178"/>
    <mergeCell ref="O180:W180"/>
    <mergeCell ref="D181:D184"/>
    <mergeCell ref="T181:W181"/>
    <mergeCell ref="O182:W182"/>
    <mergeCell ref="Y182:AF182"/>
    <mergeCell ref="Y180:AF180"/>
    <mergeCell ref="O183:W183"/>
    <mergeCell ref="E185:I189"/>
    <mergeCell ref="O186:W186"/>
    <mergeCell ref="Y186:AF186"/>
    <mergeCell ref="O189:W189"/>
    <mergeCell ref="Y189:AF189"/>
    <mergeCell ref="D173:D176"/>
    <mergeCell ref="T173:W173"/>
    <mergeCell ref="AD173:AF173"/>
    <mergeCell ref="O175:W175"/>
    <mergeCell ref="Y175:AF175"/>
    <mergeCell ref="AD177:AF177"/>
    <mergeCell ref="T177:W177"/>
    <mergeCell ref="O176:W176"/>
    <mergeCell ref="Y176:AF176"/>
    <mergeCell ref="O174:W174"/>
    <mergeCell ref="Y174:AF174"/>
    <mergeCell ref="O161:W161"/>
    <mergeCell ref="Y161:AF161"/>
    <mergeCell ref="O162:W162"/>
    <mergeCell ref="Y162:AF162"/>
    <mergeCell ref="T164:W164"/>
    <mergeCell ref="AD164:AF164"/>
    <mergeCell ref="D160:D163"/>
    <mergeCell ref="T160:W160"/>
    <mergeCell ref="E164:I167"/>
    <mergeCell ref="J148:M189"/>
    <mergeCell ref="O170:W170"/>
    <mergeCell ref="Y170:AF170"/>
    <mergeCell ref="O171:W171"/>
    <mergeCell ref="Y171:AF171"/>
    <mergeCell ref="O169:W169"/>
    <mergeCell ref="Y169:AF169"/>
    <mergeCell ref="O165:W165"/>
    <mergeCell ref="Y165:AF165"/>
    <mergeCell ref="D168:D172"/>
    <mergeCell ref="D164:D167"/>
    <mergeCell ref="O172:W172"/>
    <mergeCell ref="Y172:AF172"/>
    <mergeCell ref="O166:W166"/>
    <mergeCell ref="E168:I172"/>
    <mergeCell ref="O159:W159"/>
    <mergeCell ref="T168:W168"/>
    <mergeCell ref="AD168:AF168"/>
    <mergeCell ref="O163:W163"/>
    <mergeCell ref="Y163:AF163"/>
    <mergeCell ref="Y166:AF166"/>
    <mergeCell ref="O167:W167"/>
    <mergeCell ref="Y167:AF167"/>
    <mergeCell ref="AD148:AF148"/>
    <mergeCell ref="Y151:AF151"/>
    <mergeCell ref="AD152:AF152"/>
    <mergeCell ref="T156:W156"/>
    <mergeCell ref="AD156:AF156"/>
    <mergeCell ref="Y159:AF159"/>
    <mergeCell ref="O157:W157"/>
    <mergeCell ref="Y157:AF157"/>
    <mergeCell ref="O158:W158"/>
    <mergeCell ref="O155:W155"/>
    <mergeCell ref="Y155:AF155"/>
    <mergeCell ref="O153:W153"/>
    <mergeCell ref="Y153:AF153"/>
    <mergeCell ref="Y158:AF158"/>
    <mergeCell ref="T152:W152"/>
    <mergeCell ref="AD160:AF160"/>
    <mergeCell ref="B118:B147"/>
    <mergeCell ref="C118:C147"/>
    <mergeCell ref="O144:W144"/>
    <mergeCell ref="Y144:AF144"/>
    <mergeCell ref="O151:W151"/>
    <mergeCell ref="T148:W148"/>
    <mergeCell ref="O154:W154"/>
    <mergeCell ref="Y154:AF154"/>
    <mergeCell ref="O145:W145"/>
    <mergeCell ref="Y145:AF145"/>
    <mergeCell ref="O146:W146"/>
    <mergeCell ref="Y146:AF146"/>
    <mergeCell ref="O150:W150"/>
    <mergeCell ref="Y150:AF150"/>
    <mergeCell ref="O149:W149"/>
    <mergeCell ref="Y149:AF149"/>
    <mergeCell ref="O147:W147"/>
    <mergeCell ref="Y147:AF147"/>
    <mergeCell ref="B148:B189"/>
    <mergeCell ref="C148:C189"/>
    <mergeCell ref="D148:D151"/>
    <mergeCell ref="D156:D159"/>
    <mergeCell ref="D152:D155"/>
    <mergeCell ref="D143:D147"/>
    <mergeCell ref="D130:D133"/>
    <mergeCell ref="T130:W130"/>
    <mergeCell ref="AD130:AF130"/>
    <mergeCell ref="O132:W132"/>
    <mergeCell ref="Y132:AF132"/>
    <mergeCell ref="Y131:AF131"/>
    <mergeCell ref="O131:W131"/>
    <mergeCell ref="O139:W139"/>
    <mergeCell ref="Y139:AF139"/>
    <mergeCell ref="D134:D137"/>
    <mergeCell ref="T134:W134"/>
    <mergeCell ref="AD134:AF134"/>
    <mergeCell ref="O136:W136"/>
    <mergeCell ref="Y136:AF136"/>
    <mergeCell ref="O135:W135"/>
    <mergeCell ref="Y135:AF135"/>
    <mergeCell ref="O137:W137"/>
    <mergeCell ref="D138:D142"/>
    <mergeCell ref="T138:W138"/>
    <mergeCell ref="AD138:AF138"/>
    <mergeCell ref="T143:W143"/>
    <mergeCell ref="O133:W133"/>
    <mergeCell ref="Y133:AF133"/>
    <mergeCell ref="Y137:AF137"/>
    <mergeCell ref="AD143:AF143"/>
    <mergeCell ref="Y140:AF140"/>
    <mergeCell ref="Y141:AF141"/>
    <mergeCell ref="O142:W142"/>
    <mergeCell ref="Y142:AF142"/>
    <mergeCell ref="O140:W140"/>
    <mergeCell ref="O141:W141"/>
    <mergeCell ref="D122:D125"/>
    <mergeCell ref="T122:W122"/>
    <mergeCell ref="AD122:AF122"/>
    <mergeCell ref="O123:W123"/>
    <mergeCell ref="Y123:AF123"/>
    <mergeCell ref="D126:D129"/>
    <mergeCell ref="O129:W129"/>
    <mergeCell ref="T126:W126"/>
    <mergeCell ref="O119:W119"/>
    <mergeCell ref="Y119:AF119"/>
    <mergeCell ref="O120:W120"/>
    <mergeCell ref="Y120:AF120"/>
    <mergeCell ref="O124:W124"/>
    <mergeCell ref="Y124:AF124"/>
    <mergeCell ref="Y129:AF129"/>
    <mergeCell ref="AD126:AF126"/>
    <mergeCell ref="O128:W128"/>
    <mergeCell ref="Y128:AF128"/>
    <mergeCell ref="O127:W127"/>
    <mergeCell ref="Y127:AF127"/>
    <mergeCell ref="O125:W125"/>
    <mergeCell ref="Y125:AF125"/>
    <mergeCell ref="O121:W121"/>
    <mergeCell ref="Y121:AF121"/>
    <mergeCell ref="Y104:AF104"/>
    <mergeCell ref="Y103:AF103"/>
    <mergeCell ref="O105:W105"/>
    <mergeCell ref="Y105:AF105"/>
    <mergeCell ref="T118:W118"/>
    <mergeCell ref="O117:W117"/>
    <mergeCell ref="Y117:AF117"/>
    <mergeCell ref="O115:W115"/>
    <mergeCell ref="D118:D121"/>
    <mergeCell ref="Y111:AF111"/>
    <mergeCell ref="T110:W110"/>
    <mergeCell ref="O112:W112"/>
    <mergeCell ref="Y112:AF112"/>
    <mergeCell ref="AD110:AF110"/>
    <mergeCell ref="AD106:AF106"/>
    <mergeCell ref="O108:W108"/>
    <mergeCell ref="Y108:AF108"/>
    <mergeCell ref="O111:W111"/>
    <mergeCell ref="J98:M101"/>
    <mergeCell ref="T98:W98"/>
    <mergeCell ref="AD98:AF98"/>
    <mergeCell ref="D98:I101"/>
    <mergeCell ref="E102:I105"/>
    <mergeCell ref="O113:W113"/>
    <mergeCell ref="Y113:AF113"/>
    <mergeCell ref="A109:A147"/>
    <mergeCell ref="O109:W109"/>
    <mergeCell ref="Y109:AF109"/>
    <mergeCell ref="B110:B117"/>
    <mergeCell ref="C110:C117"/>
    <mergeCell ref="D110:D113"/>
    <mergeCell ref="O116:W116"/>
    <mergeCell ref="Y116:AF116"/>
    <mergeCell ref="Y115:AF115"/>
    <mergeCell ref="AD118:AF118"/>
    <mergeCell ref="E138:I142"/>
    <mergeCell ref="E143:I147"/>
    <mergeCell ref="J110:M117"/>
    <mergeCell ref="J118:M147"/>
    <mergeCell ref="AD102:AF102"/>
    <mergeCell ref="O107:W107"/>
    <mergeCell ref="Y107:AF107"/>
    <mergeCell ref="T86:W86"/>
    <mergeCell ref="O88:W88"/>
    <mergeCell ref="Y88:AF88"/>
    <mergeCell ref="Y92:AF92"/>
    <mergeCell ref="O93:W93"/>
    <mergeCell ref="O101:W101"/>
    <mergeCell ref="Y101:AF101"/>
    <mergeCell ref="B106:B109"/>
    <mergeCell ref="C106:C109"/>
    <mergeCell ref="J106:M109"/>
    <mergeCell ref="T106:W106"/>
    <mergeCell ref="O104:W104"/>
    <mergeCell ref="B102:B105"/>
    <mergeCell ref="C102:C105"/>
    <mergeCell ref="D102:D105"/>
    <mergeCell ref="B98:B101"/>
    <mergeCell ref="C98:C101"/>
    <mergeCell ref="O103:W103"/>
    <mergeCell ref="O100:W100"/>
    <mergeCell ref="J102:M105"/>
    <mergeCell ref="T102:W102"/>
    <mergeCell ref="Y100:AF100"/>
    <mergeCell ref="O99:W99"/>
    <mergeCell ref="Y99:AF99"/>
    <mergeCell ref="O96:W96"/>
    <mergeCell ref="Y96:AF96"/>
    <mergeCell ref="O95:W95"/>
    <mergeCell ref="Y95:AF95"/>
    <mergeCell ref="O97:W97"/>
    <mergeCell ref="O87:W87"/>
    <mergeCell ref="Y87:AF87"/>
    <mergeCell ref="O89:W89"/>
    <mergeCell ref="Y89:AF89"/>
    <mergeCell ref="Y97:AF97"/>
    <mergeCell ref="B86:B97"/>
    <mergeCell ref="C86:C97"/>
    <mergeCell ref="D86:D89"/>
    <mergeCell ref="J86:M97"/>
    <mergeCell ref="Y79:AF79"/>
    <mergeCell ref="Y81:AF81"/>
    <mergeCell ref="AD86:AF86"/>
    <mergeCell ref="B78:B81"/>
    <mergeCell ref="C78:C81"/>
    <mergeCell ref="J78:M81"/>
    <mergeCell ref="B82:B85"/>
    <mergeCell ref="C82:C85"/>
    <mergeCell ref="J82:M85"/>
    <mergeCell ref="T82:W82"/>
    <mergeCell ref="Y93:AF93"/>
    <mergeCell ref="E86:I89"/>
    <mergeCell ref="E94:I97"/>
    <mergeCell ref="D90:D93"/>
    <mergeCell ref="E90:I93"/>
    <mergeCell ref="O85:W85"/>
    <mergeCell ref="Y85:AF85"/>
    <mergeCell ref="D94:D97"/>
    <mergeCell ref="T94:W94"/>
    <mergeCell ref="AD94:AF94"/>
    <mergeCell ref="D78:I81"/>
    <mergeCell ref="O77:W77"/>
    <mergeCell ref="D74:D77"/>
    <mergeCell ref="T78:W78"/>
    <mergeCell ref="O79:W79"/>
    <mergeCell ref="O81:W81"/>
    <mergeCell ref="O83:W83"/>
    <mergeCell ref="O84:W84"/>
    <mergeCell ref="Y84:AF84"/>
    <mergeCell ref="AD78:AF78"/>
    <mergeCell ref="O75:W75"/>
    <mergeCell ref="Y75:AF75"/>
    <mergeCell ref="AD82:AF82"/>
    <mergeCell ref="Y83:AF83"/>
    <mergeCell ref="O76:W76"/>
    <mergeCell ref="D82:I85"/>
    <mergeCell ref="O80:W80"/>
    <mergeCell ref="Y80:AF80"/>
    <mergeCell ref="B70:B77"/>
    <mergeCell ref="C70:C77"/>
    <mergeCell ref="D70:D73"/>
    <mergeCell ref="T70:W70"/>
    <mergeCell ref="AD70:AF70"/>
    <mergeCell ref="J70:M73"/>
    <mergeCell ref="J74:M77"/>
    <mergeCell ref="E70:I73"/>
    <mergeCell ref="E74:I77"/>
    <mergeCell ref="O71:W71"/>
    <mergeCell ref="Y71:AF71"/>
    <mergeCell ref="O73:W73"/>
    <mergeCell ref="Y73:AF73"/>
    <mergeCell ref="O68:W68"/>
    <mergeCell ref="Y68:AF68"/>
    <mergeCell ref="O69:W69"/>
    <mergeCell ref="Y69:AF69"/>
    <mergeCell ref="Y64:AF64"/>
    <mergeCell ref="B66:B69"/>
    <mergeCell ref="C66:C69"/>
    <mergeCell ref="J66:M69"/>
    <mergeCell ref="T66:W66"/>
    <mergeCell ref="AD66:AF66"/>
    <mergeCell ref="B62:B65"/>
    <mergeCell ref="C62:C65"/>
    <mergeCell ref="D62:D65"/>
    <mergeCell ref="J62:M65"/>
    <mergeCell ref="T62:W62"/>
    <mergeCell ref="E62:I65"/>
    <mergeCell ref="D66:I69"/>
    <mergeCell ref="AD62:AF62"/>
    <mergeCell ref="AG216:AK218"/>
    <mergeCell ref="AG219:AK219"/>
    <mergeCell ref="AG224:AK224"/>
    <mergeCell ref="AG225:AK227"/>
    <mergeCell ref="O67:W67"/>
    <mergeCell ref="Y67:AF67"/>
    <mergeCell ref="Y76:AF76"/>
    <mergeCell ref="T74:W74"/>
    <mergeCell ref="O72:W72"/>
    <mergeCell ref="AG215:AK215"/>
    <mergeCell ref="AG207:AK210"/>
    <mergeCell ref="AG173:AK173"/>
    <mergeCell ref="AG174:AK176"/>
    <mergeCell ref="AG177:AK177"/>
    <mergeCell ref="AG169:AK172"/>
    <mergeCell ref="AG178:AK180"/>
    <mergeCell ref="AG181:AK181"/>
    <mergeCell ref="AG157:AK159"/>
    <mergeCell ref="AG160:AK160"/>
    <mergeCell ref="AG161:AK163"/>
    <mergeCell ref="AG164:AK164"/>
    <mergeCell ref="AG165:AK167"/>
    <mergeCell ref="AG168:AK168"/>
    <mergeCell ref="AG149:AK151"/>
    <mergeCell ref="AG229:AK231"/>
    <mergeCell ref="O63:W63"/>
    <mergeCell ref="Y63:AF63"/>
    <mergeCell ref="O65:W65"/>
    <mergeCell ref="Y65:AF65"/>
    <mergeCell ref="Y72:AF72"/>
    <mergeCell ref="AD74:AF74"/>
    <mergeCell ref="Y77:AF77"/>
    <mergeCell ref="AG195:AK197"/>
    <mergeCell ref="AG198:AK198"/>
    <mergeCell ref="AG199:AK201"/>
    <mergeCell ref="AG202:AK202"/>
    <mergeCell ref="AG228:AK228"/>
    <mergeCell ref="AG220:AK223"/>
    <mergeCell ref="AG203:AK205"/>
    <mergeCell ref="AG206:AK206"/>
    <mergeCell ref="AG211:AK211"/>
    <mergeCell ref="AG212:AK214"/>
    <mergeCell ref="AG182:AK184"/>
    <mergeCell ref="AG185:AK185"/>
    <mergeCell ref="AG190:AK190"/>
    <mergeCell ref="AG186:AK189"/>
    <mergeCell ref="AG191:AK193"/>
    <mergeCell ref="AG194:AK194"/>
    <mergeCell ref="AG152:AK152"/>
    <mergeCell ref="AG144:AK147"/>
    <mergeCell ref="AG139:AK142"/>
    <mergeCell ref="AG153:AK155"/>
    <mergeCell ref="AG156:AK156"/>
    <mergeCell ref="AG131:AK133"/>
    <mergeCell ref="AG134:AK134"/>
    <mergeCell ref="AG135:AK137"/>
    <mergeCell ref="AG138:AK138"/>
    <mergeCell ref="AG143:AK143"/>
    <mergeCell ref="AG148:AK148"/>
    <mergeCell ref="AG119:AK121"/>
    <mergeCell ref="AG122:AK122"/>
    <mergeCell ref="AG123:AK125"/>
    <mergeCell ref="AG126:AK126"/>
    <mergeCell ref="AG127:AK129"/>
    <mergeCell ref="AG130:AK130"/>
    <mergeCell ref="AG107:AK109"/>
    <mergeCell ref="AG110:AK110"/>
    <mergeCell ref="AG111:AK113"/>
    <mergeCell ref="AG114:AK114"/>
    <mergeCell ref="AG115:AK117"/>
    <mergeCell ref="AG118:AK118"/>
    <mergeCell ref="AG95:AK97"/>
    <mergeCell ref="AG98:AK98"/>
    <mergeCell ref="AG99:AK101"/>
    <mergeCell ref="AG102:AK102"/>
    <mergeCell ref="AG103:AK105"/>
    <mergeCell ref="AG106:AK106"/>
    <mergeCell ref="AG83:AK85"/>
    <mergeCell ref="AG86:AK86"/>
    <mergeCell ref="AG87:AK89"/>
    <mergeCell ref="AG90:AK90"/>
    <mergeCell ref="AG91:AK93"/>
    <mergeCell ref="AG94:AK94"/>
    <mergeCell ref="AG62:AK62"/>
    <mergeCell ref="AG63:AK65"/>
    <mergeCell ref="T90:W90"/>
    <mergeCell ref="AD90:AF90"/>
    <mergeCell ref="O91:W91"/>
    <mergeCell ref="Y91:AF91"/>
    <mergeCell ref="O92:W92"/>
    <mergeCell ref="B10:B11"/>
    <mergeCell ref="C10:C16"/>
    <mergeCell ref="D10:D11"/>
    <mergeCell ref="E10:I11"/>
    <mergeCell ref="J10:M16"/>
    <mergeCell ref="T10:W10"/>
    <mergeCell ref="T15:W15"/>
    <mergeCell ref="AG66:AK66"/>
    <mergeCell ref="AG67:AK69"/>
    <mergeCell ref="AG70:AK70"/>
    <mergeCell ref="AG71:AK73"/>
    <mergeCell ref="AG74:AK74"/>
    <mergeCell ref="AG75:AK77"/>
    <mergeCell ref="AG78:AK78"/>
    <mergeCell ref="AG79:AK81"/>
    <mergeCell ref="AG82:AK82"/>
    <mergeCell ref="O64:W64"/>
    <mergeCell ref="E148:I151"/>
    <mergeCell ref="E152:I155"/>
    <mergeCell ref="E156:I159"/>
    <mergeCell ref="E160:I163"/>
    <mergeCell ref="E228:I231"/>
    <mergeCell ref="D106:I109"/>
    <mergeCell ref="E110:I113"/>
    <mergeCell ref="E114:I117"/>
    <mergeCell ref="E118:I121"/>
    <mergeCell ref="E122:I125"/>
    <mergeCell ref="E126:I129"/>
    <mergeCell ref="E130:I133"/>
    <mergeCell ref="E134:I137"/>
    <mergeCell ref="E173:I176"/>
    <mergeCell ref="E224:I227"/>
    <mergeCell ref="D190:I193"/>
    <mergeCell ref="E194:I197"/>
    <mergeCell ref="E198:I201"/>
    <mergeCell ref="E202:I205"/>
    <mergeCell ref="E206:I210"/>
    <mergeCell ref="E211:I214"/>
    <mergeCell ref="D206:D210"/>
    <mergeCell ref="E177:I180"/>
    <mergeCell ref="E181:I184"/>
    <mergeCell ref="N3:W3"/>
    <mergeCell ref="X3:AF3"/>
    <mergeCell ref="AG3:AK3"/>
    <mergeCell ref="A2:C9"/>
    <mergeCell ref="D2:M2"/>
    <mergeCell ref="AA6:AF6"/>
    <mergeCell ref="N7:W7"/>
    <mergeCell ref="N2:AK2"/>
    <mergeCell ref="J3:M3"/>
    <mergeCell ref="O4:P4"/>
    <mergeCell ref="J5:M9"/>
    <mergeCell ref="O5:P5"/>
    <mergeCell ref="Q5:W5"/>
    <mergeCell ref="Y5:Z5"/>
    <mergeCell ref="Q6:W6"/>
    <mergeCell ref="Y6:Z6"/>
    <mergeCell ref="X7:AF7"/>
    <mergeCell ref="Q4:W4"/>
    <mergeCell ref="Y4:Z4"/>
    <mergeCell ref="AA4:AF4"/>
    <mergeCell ref="AA5:AF5"/>
    <mergeCell ref="O6:P6"/>
    <mergeCell ref="N8:W9"/>
    <mergeCell ref="X8:AF9"/>
    <mergeCell ref="AD10:AF10"/>
    <mergeCell ref="AD21:AF21"/>
    <mergeCell ref="Y25:AF25"/>
    <mergeCell ref="Y26:AF26"/>
    <mergeCell ref="P27:W27"/>
    <mergeCell ref="AG10:AK10"/>
    <mergeCell ref="O11:W11"/>
    <mergeCell ref="Y11:AF11"/>
    <mergeCell ref="T17:W17"/>
    <mergeCell ref="AD17:AF17"/>
    <mergeCell ref="AG17:AK17"/>
    <mergeCell ref="O18:W18"/>
    <mergeCell ref="Y18:AF18"/>
    <mergeCell ref="N19:W19"/>
    <mergeCell ref="Y19:AF19"/>
    <mergeCell ref="O20:W20"/>
    <mergeCell ref="Y20:AF20"/>
    <mergeCell ref="AG21:AK21"/>
    <mergeCell ref="Y22:AF22"/>
    <mergeCell ref="Y23:AF23"/>
    <mergeCell ref="Y24:AF24"/>
    <mergeCell ref="Y27:AF27"/>
    <mergeCell ref="AG12:AK12"/>
    <mergeCell ref="AG15:AK15"/>
    <mergeCell ref="A13:A41"/>
    <mergeCell ref="O13:W13"/>
    <mergeCell ref="Y13:AF13"/>
    <mergeCell ref="O14:W14"/>
    <mergeCell ref="Y14:AF14"/>
    <mergeCell ref="B15:B16"/>
    <mergeCell ref="D15:D16"/>
    <mergeCell ref="E15:I16"/>
    <mergeCell ref="AD15:AF15"/>
    <mergeCell ref="O16:W16"/>
    <mergeCell ref="Y16:AF16"/>
    <mergeCell ref="B17:B20"/>
    <mergeCell ref="C17:C20"/>
    <mergeCell ref="D17:D20"/>
    <mergeCell ref="E17:I20"/>
    <mergeCell ref="J17:M20"/>
    <mergeCell ref="O22:W22"/>
    <mergeCell ref="P23:W23"/>
    <mergeCell ref="O24:Q24"/>
    <mergeCell ref="R24:V24"/>
    <mergeCell ref="R28:V28"/>
    <mergeCell ref="O29:R29"/>
    <mergeCell ref="S29:V29"/>
    <mergeCell ref="B12:B14"/>
    <mergeCell ref="D12:D14"/>
    <mergeCell ref="E12:I14"/>
    <mergeCell ref="T12:W12"/>
    <mergeCell ref="Y29:AF29"/>
    <mergeCell ref="AD12:AF12"/>
    <mergeCell ref="O30:R30"/>
    <mergeCell ref="S30:V30"/>
    <mergeCell ref="Y30:AF30"/>
    <mergeCell ref="B21:B30"/>
    <mergeCell ref="C21:C30"/>
    <mergeCell ref="D21:D30"/>
    <mergeCell ref="E21:I30"/>
    <mergeCell ref="J21:M30"/>
    <mergeCell ref="T21:W21"/>
    <mergeCell ref="O25:R25"/>
    <mergeCell ref="S25:V25"/>
    <mergeCell ref="O26:R26"/>
    <mergeCell ref="S26:V26"/>
    <mergeCell ref="O28:Q28"/>
    <mergeCell ref="Y28:AF28"/>
    <mergeCell ref="B31:B35"/>
    <mergeCell ref="C31:C35"/>
    <mergeCell ref="D31:D35"/>
    <mergeCell ref="E31:I35"/>
    <mergeCell ref="J31:M35"/>
    <mergeCell ref="T31:W31"/>
    <mergeCell ref="AD31:AF31"/>
    <mergeCell ref="O35:R35"/>
    <mergeCell ref="S35:V35"/>
    <mergeCell ref="Y35:AF35"/>
    <mergeCell ref="AG31:AK31"/>
    <mergeCell ref="O32:W32"/>
    <mergeCell ref="Y32:AF32"/>
    <mergeCell ref="O33:Q33"/>
    <mergeCell ref="R33:V33"/>
    <mergeCell ref="Y33:AF33"/>
    <mergeCell ref="O34:R34"/>
    <mergeCell ref="S34:V34"/>
    <mergeCell ref="Y34:AF34"/>
    <mergeCell ref="B39:B41"/>
    <mergeCell ref="C39:C41"/>
    <mergeCell ref="D39:D41"/>
    <mergeCell ref="E39:I41"/>
    <mergeCell ref="J39:M41"/>
    <mergeCell ref="T39:W39"/>
    <mergeCell ref="AD39:AF39"/>
    <mergeCell ref="AG39:AK39"/>
    <mergeCell ref="O40:W40"/>
    <mergeCell ref="Y40:AF40"/>
    <mergeCell ref="O41:W41"/>
    <mergeCell ref="Y41:AF41"/>
    <mergeCell ref="AG48:AK50"/>
    <mergeCell ref="O50:W50"/>
    <mergeCell ref="Y50:AF50"/>
    <mergeCell ref="AG36:AK36"/>
    <mergeCell ref="O37:W37"/>
    <mergeCell ref="Y37:AF37"/>
    <mergeCell ref="O38:W38"/>
    <mergeCell ref="Y38:AF38"/>
    <mergeCell ref="O58:W58"/>
    <mergeCell ref="Y58:AF58"/>
    <mergeCell ref="AG51:AK51"/>
    <mergeCell ref="AG52:AK53"/>
    <mergeCell ref="O53:W53"/>
    <mergeCell ref="AG42:AK42"/>
    <mergeCell ref="O44:W44"/>
    <mergeCell ref="Y44:AF44"/>
    <mergeCell ref="AG44:AK46"/>
    <mergeCell ref="O46:W46"/>
    <mergeCell ref="Y46:AF46"/>
    <mergeCell ref="AG47:AK47"/>
    <mergeCell ref="O48:W48"/>
    <mergeCell ref="Y48:AF48"/>
    <mergeCell ref="B54:B61"/>
    <mergeCell ref="C54:C61"/>
    <mergeCell ref="D54:D58"/>
    <mergeCell ref="E54:I58"/>
    <mergeCell ref="J54:M58"/>
    <mergeCell ref="T54:W54"/>
    <mergeCell ref="AD54:AF54"/>
    <mergeCell ref="AG54:AK54"/>
    <mergeCell ref="O55:W55"/>
    <mergeCell ref="Y55:AF55"/>
    <mergeCell ref="AG55:AK58"/>
    <mergeCell ref="O56:W56"/>
    <mergeCell ref="Y56:AF56"/>
    <mergeCell ref="O57:W57"/>
    <mergeCell ref="Y57:AF57"/>
    <mergeCell ref="AG59:AK59"/>
    <mergeCell ref="AG60:AK61"/>
    <mergeCell ref="B47:B53"/>
    <mergeCell ref="C47:C53"/>
    <mergeCell ref="A65:A105"/>
    <mergeCell ref="AD114:AF114"/>
    <mergeCell ref="T114:W114"/>
    <mergeCell ref="D114:D117"/>
    <mergeCell ref="B36:B38"/>
    <mergeCell ref="C36:C38"/>
    <mergeCell ref="D36:D38"/>
    <mergeCell ref="E36:I38"/>
    <mergeCell ref="J36:M38"/>
    <mergeCell ref="T36:W36"/>
    <mergeCell ref="AD36:AF36"/>
    <mergeCell ref="O52:W52"/>
    <mergeCell ref="Y52:AF52"/>
    <mergeCell ref="T47:W47"/>
    <mergeCell ref="AD47:AF47"/>
    <mergeCell ref="A47:A61"/>
    <mergeCell ref="D47:D50"/>
    <mergeCell ref="E47:I50"/>
    <mergeCell ref="D51:D53"/>
    <mergeCell ref="E51:I53"/>
    <mergeCell ref="Y53:AF53"/>
    <mergeCell ref="B42:B46"/>
    <mergeCell ref="C42:C46"/>
    <mergeCell ref="D42:I44"/>
    <mergeCell ref="O43:W43"/>
    <mergeCell ref="Y43:AF43"/>
    <mergeCell ref="O45:W45"/>
    <mergeCell ref="Y45:AF45"/>
    <mergeCell ref="D46:I46"/>
    <mergeCell ref="O49:W49"/>
    <mergeCell ref="Y49:AF49"/>
    <mergeCell ref="J47:M50"/>
    <mergeCell ref="J51:M53"/>
    <mergeCell ref="J42:M46"/>
    <mergeCell ref="T42:W42"/>
    <mergeCell ref="AD42:AF42"/>
    <mergeCell ref="T51:W51"/>
    <mergeCell ref="AD51:AF51"/>
    <mergeCell ref="D59:D61"/>
    <mergeCell ref="E59:I61"/>
    <mergeCell ref="J59:M61"/>
    <mergeCell ref="T59:W59"/>
    <mergeCell ref="AD59:AF59"/>
    <mergeCell ref="O60:W60"/>
    <mergeCell ref="Y60:AF60"/>
    <mergeCell ref="O61:W61"/>
    <mergeCell ref="Y61:AF61"/>
  </mergeCells>
  <phoneticPr fontId="1"/>
  <dataValidations count="5">
    <dataValidation type="list" allowBlank="1" showInputMessage="1" showErrorMessage="1" sqref="O23 O27 E45 E43 G43 G45" xr:uid="{00000000-0002-0000-0300-000000000000}">
      <formula1>"□,■"</formula1>
    </dataValidation>
    <dataValidation type="list" allowBlank="1" showInputMessage="1" showErrorMessage="1" sqref="S228 AC62 S62 AC66 S66 AC70 S70 AC74 S74 AC78 S78 AC82 S82 AC86 S86 AC94 S94 AC98 S98 AC102 S102 AC106 S106 AC110 S110 AC114 S114 AC118 S118 AC122 S122 AC126 S126 AC130 S130 AC134 S134 AC138 S138 AC143 S143 AC148 S148 AC152 S152 AC156 S156 AC160 S160 AC164 S164 AC168 S168 AC173 S173 AC177 S177 AC181 S181 AC185 S185 AC190 S190 AC194 S194 AC198 S198 AC202 S202 AC206 S206 AC211 S211 AC215 S215 AC219 S219 AC224 S224 AC228 AC10 AC12 AC15 AC17 AC21 AC31 S42 AC47 AC51 S10 S12 S15 S17 S21 S31 AC90 S47 S51 AC54 S54 AC39 S39 S36 AC36 S90 AC42 AC59 S59" xr:uid="{00000000-0002-0000-0300-000001000000}">
      <formula1>"Ⓒ,Ｃ"</formula1>
    </dataValidation>
    <dataValidation type="list" allowBlank="1" showInputMessage="1" showErrorMessage="1" sqref="Q228 AA62 Q62 AA66 Q66 AA70 Q70 AA74 Q74 AA78 Q78 AA82 Q82 AA86 Q86 AA94 Q94 AA98 Q98 AA102 Q102 AA106 Q106 AA110 Q110 AA114 Q114 AA118 Q118 AA122 Q122 AA126 Q126 AA130 Q130 AA134 Q134 AA138 Q138 AA143 Q143 AA148 Q148 AA152 Q152 AA156 Q156 AA160 Q160 AA164 Q164 AA168 Q168 AA173 Q173 AA177 Q177 AA181 Q181 AA185 Q185 AA190 Q190 AA194 Q194 AA198 Q198 AA202 Q202 AA206 Q206 AA211 Q211 AA215 Q215 AA219 Q219 AA224 Q224 AA228 AA10 AA12 AA15 AA17 AA21 AA31 Q42 AA47 AA51 Q10 Q12 Q15 Q17 Q21 Q31 AA90 Q47 Q51 AA54 Q54 AA39 Q39 Q36 AA36 Q90 AA42 AA59 Q59" xr:uid="{00000000-0002-0000-0300-000002000000}">
      <formula1>"Ⓑ,Ｂ"</formula1>
    </dataValidation>
    <dataValidation type="list" allowBlank="1" showInputMessage="1" showErrorMessage="1" sqref="O228 Y62 O62 Y66 O66 Y70 O70 Y74 O74 Y78 O78 Y82 O82 Y86 O86 Y94 O94 Y98 O98 Y102 O102 Y106 O106 Y110 O110 Y114 O114 Y118 O118 Y122 O122 Y126 O126 Y130 O130 Y134 O134 Y138 O138 Y143 O143 Y148 O148 Y152 O152 Y156 O156 Y160 O160 Y164 O164 Y168 O168 Y173 O173 Y177 O177 Y181 O181 Y185 O185 Y190 O190 Y194 O194 Y198 O198 Y202 O202 Y206 O206 Y211 O211 Y215 O215 Y219 O219 Y224 O224 Y228 Y10 Y12 Y15 Y17 Y21 Y31 O42 Y47 Y51 O10 O12 O15 O17 O21 O31 Y90 O47 O51 Y54 O54 Y39 O39 O36 Y36 O90 Y42 Y59 O59" xr:uid="{00000000-0002-0000-0300-000003000000}">
      <formula1>"Ⓐ,Ａ"</formula1>
    </dataValidation>
    <dataValidation type="list" allowBlank="1" showInputMessage="1" showErrorMessage="1" sqref="N63:N65 N67:N69 N71:N73 N75:N77 N79:N81 N83:N85 X87:X89 N95:N97 N99:N101 N103:N105 N107:N109 N111:N113 N115:N117 N119:N121 N123:N125 N127:N129 N131:N133 N135:N137 N139:N142 N144:N147 N149:N151 N153:N155 N157:N159 N161:N163 N165:N167 N169:N172 N174:N176 N178:N180 N182:N184 N186:N189 N191:N193 N195:N197 N199:N201 N203:N205 N207:N210 N212:N214 N216:N218 N220:N223 N225:N227 N229:N231 X229:X231 X63:X65 X67:X69 X71:X73 X75:X77 X79:X81 X83:X85 X37:X38 X95:X97 X99:X101 X103:X105 X107:X109 X111:X113 X115:X117 X119:X121 X123:X125 X127:X129 X131:X133 X135:X137 X139:X142 X144:X147 X149:X151 X153:X155 X157:X159 X161:X163 X165:X167 X169:X172 X174:X176 X178:X180 X182:X184 X186:X189 X191:X193 X195:X197 X199:X201 X203:X205 X207:X210 X212:X214 X216:X218 X220:X223 X225:X227 N11 X11 X13 N16 X16 N20 X20 X22:X30 N13 X91:X93 N43:N46 N52:N53 X52:X53 N32 N22 X18 N18 X55:X58 N48:N50 N40:N41 X40:X41 X32:X35 N37:N38 N87:N89 N91:N93 X43:X46 X48:X50 N55:N58 N60:N61 X60:X61" xr:uid="{00000000-0002-0000-0300-000004000000}">
      <formula1>"・,○"</formula1>
    </dataValidation>
  </dataValidations>
  <printOptions horizontalCentered="1"/>
  <pageMargins left="0.27559055118110237" right="0.27559055118110237" top="0.35433070866141736" bottom="0.19685039370078741" header="0.51181102362204722" footer="0.19685039370078741"/>
  <pageSetup paperSize="9" scale="77" fitToHeight="0" orientation="portrait" r:id="rId1"/>
  <headerFooter>
    <oddFooter>&amp;C&amp;P</oddFooter>
  </headerFooter>
  <rowBreaks count="3" manualBreakCount="3">
    <brk id="61" max="36" man="1"/>
    <brk id="142" max="36" man="1"/>
    <brk id="223" max="3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FA8E55C-2F1F-43FC-8F75-E15ECE94D257}">
          <x14:formula1>
            <xm:f>Sheet1!$B$2:$B$4</xm:f>
          </x14:formula1>
          <xm:sqref>AG12:AK12 AG10:AK10 AG15:AK15 AG17:AK17 AG21:AK21 AG31:AK31 AG36:AK36 AG39:AK39 AG228:AK228 AG47:AK47 AG51:AK51 AG54:AK54 AG62:AK62 AG66:AK66 AG70:AK70 AG74:AK74 AG78:AK78 AG82:AK82 AG86:AK86 AG90:AK90 AG94:AK94 AG98:AK98 AG102:AK102 AG106:AK106 AG110:AK110 AG114:AK114 AG118:AK118 AG122:AK122 AG126:AK126 AG130:AK130 AG134:AK134 AG138:AK138 AG143:AK143 AG148:AK148 AG152:AK152 AG156:AK156 AG160:AK160 AG164:AK164 AG168:AK168 AG173:AK173 AG177:AK177 AG181:AK181 AG185:AK185 AG190:AK190 AG194:AK194 AG198:AK198 AG202:AK202 AG206:AK206 AG211:AK211 AG215:AK215 AG219:AK219 AG224:AK224 AG42:AK42 AG59:AK59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FEED6-C1C0-4693-B33E-80808F85DA4D}">
  <dimension ref="A1:AL169"/>
  <sheetViews>
    <sheetView showGridLines="0" view="pageBreakPreview" zoomScaleNormal="90" zoomScaleSheetLayoutView="100" workbookViewId="0">
      <selection activeCell="H7" sqref="H7:AK7"/>
    </sheetView>
  </sheetViews>
  <sheetFormatPr defaultRowHeight="13.5" x14ac:dyDescent="0.15"/>
  <cols>
    <col min="1" max="1" width="3" style="5" customWidth="1"/>
    <col min="2" max="2" width="4.625" style="5" customWidth="1"/>
    <col min="3" max="3" width="10.25" style="5" customWidth="1"/>
    <col min="4" max="4" width="1.875" style="5" customWidth="1"/>
    <col min="5" max="5" width="2.375" style="5" customWidth="1"/>
    <col min="6" max="6" width="2.625" style="5" customWidth="1"/>
    <col min="7" max="7" width="2.125" style="5" customWidth="1"/>
    <col min="8" max="8" width="6.75" style="5" customWidth="1"/>
    <col min="9" max="9" width="10.625" style="5" customWidth="1"/>
    <col min="10" max="11" width="3" style="5" customWidth="1"/>
    <col min="12" max="12" width="3.5" style="5" customWidth="1"/>
    <col min="13" max="13" width="4.875" style="5" customWidth="1"/>
    <col min="14" max="15" width="2.625" style="5" customWidth="1"/>
    <col min="16" max="16" width="1.625" style="5" customWidth="1"/>
    <col min="17" max="17" width="2.625" style="5" customWidth="1"/>
    <col min="18" max="18" width="1.625" style="5" customWidth="1"/>
    <col min="19" max="19" width="2.625" style="5" customWidth="1"/>
    <col min="20" max="20" width="4.5" style="5" customWidth="1"/>
    <col min="21" max="21" width="4" style="5" customWidth="1"/>
    <col min="22" max="22" width="4.5" style="5" customWidth="1"/>
    <col min="23" max="23" width="1.125" style="5" customWidth="1"/>
    <col min="24" max="25" width="2.625" style="5" customWidth="1"/>
    <col min="26" max="26" width="1.625" style="5" customWidth="1"/>
    <col min="27" max="27" width="2.625" style="5" customWidth="1"/>
    <col min="28" max="28" width="1.625" style="5" customWidth="1"/>
    <col min="29" max="29" width="2.625" style="5" customWidth="1"/>
    <col min="30" max="30" width="6.25" style="5" customWidth="1"/>
    <col min="31" max="31" width="2.875" style="5" customWidth="1"/>
    <col min="32" max="32" width="7.625" style="5" customWidth="1"/>
    <col min="33" max="34" width="2.625" style="5" customWidth="1"/>
    <col min="35" max="35" width="1.625" style="5" customWidth="1"/>
    <col min="36" max="37" width="2.625" style="5" customWidth="1"/>
    <col min="38" max="16384" width="9" style="5"/>
  </cols>
  <sheetData>
    <row r="1" spans="1:37" s="80" customFormat="1" ht="17.25" x14ac:dyDescent="0.15">
      <c r="A1" s="227" t="s">
        <v>741</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row>
    <row r="2" spans="1:37" s="80" customFormat="1" ht="14.25" x14ac:dyDescent="0.15">
      <c r="A2" s="79"/>
      <c r="B2" s="79"/>
      <c r="C2" s="79"/>
      <c r="D2" s="79"/>
      <c r="E2" s="79"/>
      <c r="F2" s="79"/>
      <c r="G2" s="81"/>
      <c r="H2" s="81"/>
      <c r="AK2" s="90" t="s">
        <v>462</v>
      </c>
    </row>
    <row r="3" spans="1:37" s="78" customFormat="1" ht="14.25" x14ac:dyDescent="0.15">
      <c r="A3" s="86" t="s">
        <v>461</v>
      </c>
      <c r="B3" s="86"/>
      <c r="C3" s="86"/>
      <c r="D3" s="86"/>
      <c r="E3" s="86"/>
      <c r="F3" s="86"/>
      <c r="G3" s="86"/>
      <c r="H3" s="86"/>
      <c r="I3" s="86"/>
      <c r="J3" s="87"/>
      <c r="K3" s="88"/>
      <c r="L3" s="88"/>
      <c r="M3" s="88"/>
      <c r="N3" s="88"/>
      <c r="O3" s="88"/>
      <c r="P3" s="88"/>
      <c r="Q3" s="88"/>
      <c r="R3" s="88"/>
      <c r="S3" s="88"/>
      <c r="T3" s="88"/>
      <c r="U3" s="88"/>
      <c r="V3" s="88"/>
      <c r="W3" s="88"/>
      <c r="X3" s="88"/>
      <c r="Y3" s="88"/>
      <c r="Z3" s="88"/>
      <c r="AA3" s="88"/>
      <c r="AB3" s="88"/>
      <c r="AC3" s="88"/>
      <c r="AD3" s="88"/>
      <c r="AE3" s="88"/>
      <c r="AF3" s="88"/>
    </row>
    <row r="4" spans="1:37" s="78" customFormat="1" ht="14.25" x14ac:dyDescent="0.15">
      <c r="A4" s="89" t="s">
        <v>468</v>
      </c>
      <c r="B4" s="86"/>
      <c r="C4" s="86"/>
      <c r="D4" s="86"/>
      <c r="E4" s="86"/>
      <c r="F4" s="86"/>
      <c r="G4" s="86"/>
      <c r="H4" s="86"/>
      <c r="I4" s="86"/>
      <c r="J4" s="86"/>
      <c r="K4" s="88"/>
      <c r="L4" s="88"/>
      <c r="M4" s="88"/>
      <c r="N4" s="88"/>
      <c r="O4" s="88"/>
      <c r="P4" s="88"/>
      <c r="Q4" s="88"/>
      <c r="R4" s="88"/>
      <c r="S4" s="88"/>
      <c r="T4" s="88"/>
      <c r="U4" s="88"/>
      <c r="V4" s="88"/>
      <c r="W4" s="88"/>
      <c r="X4" s="88"/>
      <c r="Y4" s="88"/>
      <c r="Z4" s="88"/>
      <c r="AA4" s="88"/>
      <c r="AB4" s="88"/>
      <c r="AC4" s="88"/>
      <c r="AD4" s="88"/>
      <c r="AE4" s="88"/>
      <c r="AF4" s="88"/>
    </row>
    <row r="5" spans="1:37" s="78" customFormat="1" ht="8.25" customHeight="1" x14ac:dyDescent="0.15">
      <c r="A5" s="86"/>
      <c r="B5" s="86"/>
      <c r="C5" s="86"/>
      <c r="D5" s="86"/>
      <c r="E5" s="86"/>
      <c r="F5" s="86"/>
      <c r="G5" s="86"/>
      <c r="H5" s="86"/>
      <c r="I5" s="86"/>
      <c r="J5" s="86"/>
      <c r="K5" s="88"/>
      <c r="L5" s="88"/>
      <c r="M5" s="88"/>
      <c r="N5" s="88"/>
      <c r="O5" s="88"/>
      <c r="P5" s="88"/>
      <c r="Q5" s="88"/>
      <c r="R5" s="88"/>
      <c r="S5" s="88"/>
      <c r="T5" s="88"/>
      <c r="U5" s="88"/>
      <c r="V5" s="88"/>
      <c r="W5" s="88"/>
      <c r="X5" s="88"/>
      <c r="Y5" s="88"/>
      <c r="Z5" s="88"/>
      <c r="AA5" s="88"/>
      <c r="AB5" s="88"/>
      <c r="AC5" s="88"/>
      <c r="AD5" s="88"/>
      <c r="AE5" s="88"/>
      <c r="AF5" s="88"/>
    </row>
    <row r="6" spans="1:37" s="82" customFormat="1" ht="30" customHeight="1" thickBot="1" x14ac:dyDescent="0.2">
      <c r="A6" s="461" t="s">
        <v>469</v>
      </c>
      <c r="B6" s="461"/>
      <c r="C6" s="461"/>
      <c r="D6" s="461"/>
      <c r="E6" s="461"/>
      <c r="F6" s="461"/>
      <c r="G6" s="461"/>
      <c r="H6" s="461"/>
      <c r="I6" s="461"/>
      <c r="J6" s="461"/>
      <c r="K6" s="461"/>
      <c r="L6" s="461"/>
      <c r="M6" s="461"/>
      <c r="N6" s="461"/>
      <c r="O6" s="461"/>
      <c r="P6" s="461"/>
      <c r="Q6" s="461"/>
      <c r="R6" s="461"/>
      <c r="S6" s="461"/>
      <c r="T6" s="461"/>
      <c r="U6" s="461"/>
      <c r="V6" s="461"/>
      <c r="W6" s="461"/>
      <c r="X6" s="461"/>
      <c r="Y6" s="461"/>
      <c r="Z6" s="461"/>
      <c r="AA6" s="461"/>
      <c r="AB6" s="461"/>
      <c r="AC6" s="461"/>
      <c r="AD6" s="461"/>
      <c r="AE6" s="461"/>
      <c r="AF6" s="461"/>
      <c r="AG6" s="461"/>
      <c r="AH6" s="461"/>
      <c r="AI6" s="461"/>
      <c r="AJ6" s="461"/>
      <c r="AK6" s="461"/>
    </row>
    <row r="7" spans="1:37" ht="21.4" customHeight="1" x14ac:dyDescent="0.15">
      <c r="A7" s="245" t="s">
        <v>470</v>
      </c>
      <c r="B7" s="246"/>
      <c r="C7" s="247"/>
      <c r="D7" s="91" t="s">
        <v>471</v>
      </c>
      <c r="E7" s="92"/>
      <c r="F7" s="92"/>
      <c r="G7" s="92"/>
      <c r="H7" s="469"/>
      <c r="I7" s="469"/>
      <c r="J7" s="469"/>
      <c r="K7" s="469"/>
      <c r="L7" s="469"/>
      <c r="M7" s="469"/>
      <c r="N7" s="469"/>
      <c r="O7" s="469"/>
      <c r="P7" s="469"/>
      <c r="Q7" s="469"/>
      <c r="R7" s="469"/>
      <c r="S7" s="469"/>
      <c r="T7" s="469"/>
      <c r="U7" s="469"/>
      <c r="V7" s="469"/>
      <c r="W7" s="469"/>
      <c r="X7" s="469"/>
      <c r="Y7" s="469"/>
      <c r="Z7" s="469"/>
      <c r="AA7" s="469"/>
      <c r="AB7" s="469"/>
      <c r="AC7" s="469"/>
      <c r="AD7" s="469"/>
      <c r="AE7" s="469"/>
      <c r="AF7" s="469"/>
      <c r="AG7" s="469"/>
      <c r="AH7" s="469"/>
      <c r="AI7" s="469"/>
      <c r="AJ7" s="469"/>
      <c r="AK7" s="470"/>
    </row>
    <row r="8" spans="1:37" ht="21.4" customHeight="1" x14ac:dyDescent="0.15">
      <c r="A8" s="248"/>
      <c r="B8" s="249"/>
      <c r="C8" s="250"/>
      <c r="D8" s="6" t="s">
        <v>472</v>
      </c>
      <c r="E8" s="7"/>
      <c r="F8" s="7"/>
      <c r="G8" s="7"/>
      <c r="H8" s="471"/>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471"/>
      <c r="AI8" s="471"/>
      <c r="AJ8" s="471"/>
      <c r="AK8" s="472"/>
    </row>
    <row r="9" spans="1:37" ht="21.4" customHeight="1" x14ac:dyDescent="0.15">
      <c r="A9" s="425" t="s">
        <v>707</v>
      </c>
      <c r="B9" s="426"/>
      <c r="C9" s="426"/>
      <c r="D9" s="6" t="s">
        <v>4</v>
      </c>
      <c r="E9" s="7"/>
      <c r="F9" s="7"/>
      <c r="G9" s="7"/>
      <c r="H9" s="263"/>
      <c r="I9" s="263"/>
      <c r="J9" s="7" t="s">
        <v>618</v>
      </c>
      <c r="K9" s="7"/>
      <c r="L9" s="76"/>
      <c r="M9" s="76"/>
      <c r="N9" s="462"/>
      <c r="O9" s="462"/>
      <c r="P9" s="76" t="s">
        <v>620</v>
      </c>
      <c r="Q9" s="70"/>
      <c r="R9" s="70" t="s">
        <v>619</v>
      </c>
      <c r="S9" s="7"/>
      <c r="T9" s="264"/>
      <c r="U9" s="264"/>
      <c r="V9" s="7" t="s">
        <v>5</v>
      </c>
      <c r="W9" s="7"/>
      <c r="X9" s="76"/>
      <c r="Y9" s="76"/>
      <c r="Z9" s="76"/>
      <c r="AA9" s="157"/>
      <c r="AB9" s="265"/>
      <c r="AC9" s="265"/>
      <c r="AD9" s="265"/>
      <c r="AE9" s="7" t="s">
        <v>6</v>
      </c>
      <c r="AF9" s="7"/>
      <c r="AG9" s="463"/>
      <c r="AH9" s="463"/>
      <c r="AI9" s="463"/>
      <c r="AJ9" s="463"/>
      <c r="AK9" s="8" t="s">
        <v>7</v>
      </c>
    </row>
    <row r="10" spans="1:37" ht="20.25" customHeight="1" x14ac:dyDescent="0.15">
      <c r="A10" s="425" t="s">
        <v>708</v>
      </c>
      <c r="B10" s="426"/>
      <c r="C10" s="426"/>
      <c r="D10" s="228" t="s">
        <v>9</v>
      </c>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30"/>
    </row>
    <row r="11" spans="1:37" ht="14.1" customHeight="1" x14ac:dyDescent="0.15">
      <c r="A11" s="375" t="s">
        <v>10</v>
      </c>
      <c r="B11" s="376"/>
      <c r="C11" s="376"/>
      <c r="D11" s="172" t="s">
        <v>11</v>
      </c>
      <c r="E11" s="10"/>
      <c r="F11" s="10"/>
      <c r="G11" s="10"/>
      <c r="H11" s="189"/>
      <c r="I11" s="10"/>
      <c r="J11" s="231"/>
      <c r="K11" s="231"/>
      <c r="L11" s="231"/>
      <c r="M11" s="231"/>
      <c r="N11" s="231"/>
      <c r="O11" s="231"/>
      <c r="P11" s="231"/>
      <c r="Q11" s="224" t="s">
        <v>474</v>
      </c>
      <c r="R11" s="94"/>
      <c r="S11" s="94"/>
      <c r="T11" s="94"/>
      <c r="U11" s="94"/>
      <c r="V11" s="94"/>
      <c r="W11" s="428"/>
      <c r="X11" s="428"/>
      <c r="Y11" s="428"/>
      <c r="Z11" s="428"/>
      <c r="AA11" s="12" t="s">
        <v>0</v>
      </c>
      <c r="AB11" s="465"/>
      <c r="AC11" s="465"/>
      <c r="AD11" s="12" t="s">
        <v>1</v>
      </c>
      <c r="AE11" s="101"/>
      <c r="AF11" s="12" t="s">
        <v>2</v>
      </c>
      <c r="AG11" s="473"/>
      <c r="AH11" s="473"/>
      <c r="AI11" s="473"/>
      <c r="AJ11" s="473"/>
      <c r="AK11" s="474"/>
    </row>
    <row r="12" spans="1:37" ht="14.1" customHeight="1" x14ac:dyDescent="0.15">
      <c r="A12" s="423"/>
      <c r="B12" s="424"/>
      <c r="C12" s="424"/>
      <c r="D12" s="176" t="s">
        <v>12</v>
      </c>
      <c r="E12" s="14"/>
      <c r="F12" s="14"/>
      <c r="G12" s="14"/>
      <c r="H12" s="190"/>
      <c r="I12" s="14"/>
      <c r="J12" s="232"/>
      <c r="K12" s="232"/>
      <c r="L12" s="232"/>
      <c r="M12" s="232"/>
      <c r="N12" s="232"/>
      <c r="O12" s="232"/>
      <c r="P12" s="232"/>
      <c r="Q12" s="225" t="s">
        <v>474</v>
      </c>
      <c r="R12" s="93"/>
      <c r="S12" s="93"/>
      <c r="T12" s="93"/>
      <c r="U12" s="93"/>
      <c r="V12" s="93"/>
      <c r="W12" s="464"/>
      <c r="X12" s="464"/>
      <c r="Y12" s="464"/>
      <c r="Z12" s="464"/>
      <c r="AA12" s="16" t="s">
        <v>0</v>
      </c>
      <c r="AB12" s="466"/>
      <c r="AC12" s="466"/>
      <c r="AD12" s="16" t="s">
        <v>1</v>
      </c>
      <c r="AE12" s="102"/>
      <c r="AF12" s="16" t="s">
        <v>2</v>
      </c>
      <c r="AG12" s="467"/>
      <c r="AH12" s="467"/>
      <c r="AI12" s="467"/>
      <c r="AJ12" s="467"/>
      <c r="AK12" s="468"/>
    </row>
    <row r="13" spans="1:37" ht="14.1" customHeight="1" x14ac:dyDescent="0.15">
      <c r="A13" s="375" t="s">
        <v>709</v>
      </c>
      <c r="B13" s="781"/>
      <c r="C13" s="782"/>
      <c r="D13" s="172" t="s">
        <v>14</v>
      </c>
      <c r="E13" s="10"/>
      <c r="F13" s="17"/>
      <c r="G13" s="17"/>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8"/>
    </row>
    <row r="14" spans="1:37" ht="14.1" customHeight="1" x14ac:dyDescent="0.15">
      <c r="A14" s="248"/>
      <c r="B14" s="249"/>
      <c r="C14" s="250"/>
      <c r="D14" s="176" t="s">
        <v>15</v>
      </c>
      <c r="E14" s="14"/>
      <c r="F14" s="17"/>
      <c r="G14" s="17"/>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70"/>
    </row>
    <row r="15" spans="1:37" ht="14.1" customHeight="1" x14ac:dyDescent="0.15">
      <c r="A15" s="375" t="s">
        <v>16</v>
      </c>
      <c r="B15" s="376"/>
      <c r="C15" s="376"/>
      <c r="D15" s="381" t="s">
        <v>17</v>
      </c>
      <c r="E15" s="382"/>
      <c r="F15" s="382"/>
      <c r="G15" s="382"/>
      <c r="H15" s="382"/>
      <c r="I15" s="382"/>
      <c r="J15" s="427"/>
      <c r="K15" s="427"/>
      <c r="L15" s="10" t="s">
        <v>18</v>
      </c>
      <c r="M15" s="10"/>
      <c r="N15" s="10"/>
      <c r="O15" s="173"/>
      <c r="P15" s="173"/>
      <c r="Q15" s="427"/>
      <c r="R15" s="382"/>
      <c r="S15" s="382"/>
      <c r="T15" s="382"/>
      <c r="U15" s="428" t="s">
        <v>19</v>
      </c>
      <c r="V15" s="429"/>
      <c r="W15" s="18"/>
      <c r="X15" s="430"/>
      <c r="Y15" s="430"/>
      <c r="Z15" s="430"/>
      <c r="AA15" s="430"/>
      <c r="AB15" s="430"/>
      <c r="AC15" s="430"/>
      <c r="AD15" s="430"/>
      <c r="AE15" s="430"/>
      <c r="AF15" s="10" t="s">
        <v>20</v>
      </c>
      <c r="AG15" s="178"/>
      <c r="AH15" s="178"/>
      <c r="AI15" s="178"/>
      <c r="AJ15" s="178"/>
      <c r="AK15" s="179"/>
    </row>
    <row r="16" spans="1:37" ht="14.1" customHeight="1" x14ac:dyDescent="0.15">
      <c r="A16" s="377"/>
      <c r="B16" s="378"/>
      <c r="C16" s="378"/>
      <c r="D16" s="174" t="s">
        <v>14</v>
      </c>
      <c r="E16" s="17"/>
      <c r="F16" s="17"/>
      <c r="G16" s="17"/>
      <c r="H16" s="282"/>
      <c r="I16" s="433"/>
      <c r="J16" s="433"/>
      <c r="K16" s="433"/>
      <c r="L16" s="433"/>
      <c r="M16" s="433"/>
      <c r="N16" s="433"/>
      <c r="O16" s="433"/>
      <c r="P16" s="433"/>
      <c r="Q16" s="433"/>
      <c r="R16" s="433"/>
      <c r="S16" s="433"/>
      <c r="T16" s="433"/>
      <c r="U16" s="433"/>
      <c r="V16" s="434"/>
      <c r="W16" s="435"/>
      <c r="X16" s="435"/>
      <c r="Y16" s="435"/>
      <c r="Z16" s="435"/>
      <c r="AA16" s="435"/>
      <c r="AB16" s="435"/>
      <c r="AC16" s="435"/>
      <c r="AD16" s="435"/>
      <c r="AE16" s="435"/>
      <c r="AF16" s="435"/>
      <c r="AG16" s="435"/>
      <c r="AH16" s="435"/>
      <c r="AI16" s="435"/>
      <c r="AJ16" s="435"/>
      <c r="AK16" s="436"/>
    </row>
    <row r="17" spans="1:37" ht="14.1" customHeight="1" x14ac:dyDescent="0.15">
      <c r="A17" s="377"/>
      <c r="B17" s="378"/>
      <c r="C17" s="378"/>
      <c r="D17" s="383" t="s">
        <v>21</v>
      </c>
      <c r="E17" s="384"/>
      <c r="F17" s="384"/>
      <c r="G17" s="384"/>
      <c r="H17" s="384"/>
      <c r="I17" s="384"/>
      <c r="J17" s="437"/>
      <c r="K17" s="437"/>
      <c r="L17" s="17" t="s">
        <v>22</v>
      </c>
      <c r="M17" s="17"/>
      <c r="N17" s="17"/>
      <c r="O17" s="175"/>
      <c r="P17" s="175"/>
      <c r="Q17" s="438"/>
      <c r="R17" s="438"/>
      <c r="S17" s="438"/>
      <c r="T17" s="439" t="s">
        <v>23</v>
      </c>
      <c r="U17" s="440"/>
      <c r="V17" s="440"/>
      <c r="W17" s="175"/>
      <c r="X17" s="275"/>
      <c r="Y17" s="275"/>
      <c r="Z17" s="275"/>
      <c r="AA17" s="275"/>
      <c r="AB17" s="275"/>
      <c r="AC17" s="275"/>
      <c r="AD17" s="275"/>
      <c r="AE17" s="275"/>
      <c r="AF17" s="17" t="s">
        <v>20</v>
      </c>
      <c r="AG17" s="276"/>
      <c r="AH17" s="276"/>
      <c r="AI17" s="276"/>
      <c r="AJ17" s="276"/>
      <c r="AK17" s="277"/>
    </row>
    <row r="18" spans="1:37" ht="14.1" customHeight="1" x14ac:dyDescent="0.15">
      <c r="A18" s="377"/>
      <c r="B18" s="378"/>
      <c r="C18" s="378"/>
      <c r="D18" s="383" t="s">
        <v>24</v>
      </c>
      <c r="E18" s="384"/>
      <c r="F18" s="384"/>
      <c r="G18" s="384"/>
      <c r="H18" s="384"/>
      <c r="I18" s="384"/>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2"/>
    </row>
    <row r="19" spans="1:37" ht="14.1" customHeight="1" x14ac:dyDescent="0.15">
      <c r="A19" s="423"/>
      <c r="B19" s="424"/>
      <c r="C19" s="424"/>
      <c r="D19" s="783" t="s">
        <v>25</v>
      </c>
      <c r="E19" s="784"/>
      <c r="F19" s="784"/>
      <c r="G19" s="784"/>
      <c r="H19" s="784"/>
      <c r="I19" s="177"/>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2"/>
    </row>
    <row r="20" spans="1:37" ht="14.1" customHeight="1" x14ac:dyDescent="0.15">
      <c r="A20" s="375" t="s">
        <v>26</v>
      </c>
      <c r="B20" s="376"/>
      <c r="C20" s="376"/>
      <c r="D20" s="381" t="s">
        <v>14</v>
      </c>
      <c r="E20" s="382"/>
      <c r="F20" s="382"/>
      <c r="G20" s="382"/>
      <c r="H20" s="382"/>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4"/>
    </row>
    <row r="21" spans="1:37" ht="14.1" customHeight="1" x14ac:dyDescent="0.15">
      <c r="A21" s="377"/>
      <c r="B21" s="378"/>
      <c r="C21" s="378"/>
      <c r="D21" s="383" t="s">
        <v>623</v>
      </c>
      <c r="E21" s="384"/>
      <c r="F21" s="384"/>
      <c r="G21" s="384"/>
      <c r="H21" s="384"/>
      <c r="I21" s="373"/>
      <c r="J21" s="373"/>
      <c r="K21" s="373"/>
      <c r="L21" s="373"/>
      <c r="M21" s="373"/>
      <c r="N21" s="373"/>
      <c r="O21" s="373"/>
      <c r="P21" s="373"/>
      <c r="Q21" s="373"/>
      <c r="R21" s="17" t="s">
        <v>27</v>
      </c>
      <c r="S21" s="17"/>
      <c r="T21" s="17"/>
      <c r="U21" s="159"/>
      <c r="V21" s="159"/>
      <c r="W21" s="159"/>
      <c r="X21" s="374"/>
      <c r="Y21" s="374"/>
      <c r="Z21" s="374"/>
      <c r="AA21" s="374"/>
      <c r="AB21" s="374"/>
      <c r="AC21" s="374"/>
      <c r="AD21" s="17" t="s">
        <v>28</v>
      </c>
      <c r="AE21" s="266"/>
      <c r="AF21" s="266"/>
      <c r="AG21" s="266"/>
      <c r="AH21" s="266"/>
      <c r="AI21" s="266"/>
      <c r="AJ21" s="158"/>
      <c r="AK21" s="20" t="s">
        <v>20</v>
      </c>
    </row>
    <row r="22" spans="1:37" ht="14.1" customHeight="1" thickBot="1" x14ac:dyDescent="0.2">
      <c r="A22" s="379"/>
      <c r="B22" s="380"/>
      <c r="C22" s="380"/>
      <c r="D22" s="371" t="s">
        <v>25</v>
      </c>
      <c r="E22" s="372"/>
      <c r="F22" s="372"/>
      <c r="G22" s="372"/>
      <c r="H22" s="372"/>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6"/>
    </row>
    <row r="23" spans="1:37" s="83" customFormat="1" x14ac:dyDescent="0.15">
      <c r="A23" s="205" t="s">
        <v>624</v>
      </c>
      <c r="B23" s="200"/>
      <c r="C23" s="200"/>
      <c r="D23" s="200"/>
      <c r="E23" s="200"/>
      <c r="F23" s="200"/>
      <c r="G23" s="200"/>
      <c r="H23" s="200"/>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row>
    <row r="24" spans="1:37" s="83" customFormat="1" x14ac:dyDescent="0.15">
      <c r="A24" s="204" t="s">
        <v>625</v>
      </c>
      <c r="B24" s="202"/>
      <c r="C24" s="202"/>
      <c r="D24" s="202"/>
      <c r="E24" s="202"/>
      <c r="F24" s="202"/>
      <c r="G24" s="202"/>
      <c r="H24" s="202"/>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row>
    <row r="25" spans="1:37" s="83" customFormat="1" x14ac:dyDescent="0.15">
      <c r="A25" s="204"/>
      <c r="B25" s="202"/>
      <c r="C25" s="202"/>
      <c r="D25" s="202"/>
      <c r="E25" s="202"/>
      <c r="F25" s="202"/>
      <c r="G25" s="202"/>
      <c r="H25" s="202"/>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row>
    <row r="26" spans="1:37" s="83" customFormat="1" x14ac:dyDescent="0.15">
      <c r="A26" s="204" t="s">
        <v>463</v>
      </c>
      <c r="B26" s="202"/>
      <c r="C26" s="202"/>
      <c r="D26" s="202"/>
      <c r="E26" s="202"/>
      <c r="F26" s="202"/>
      <c r="G26" s="202"/>
      <c r="H26" s="202"/>
      <c r="I26" s="203"/>
      <c r="J26" s="203"/>
      <c r="K26" s="203"/>
      <c r="L26" s="203"/>
      <c r="M26" s="202"/>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row>
    <row r="27" spans="1:37" s="83" customFormat="1" x14ac:dyDescent="0.15">
      <c r="A27" s="204" t="s">
        <v>464</v>
      </c>
      <c r="B27" s="202"/>
      <c r="C27" s="202"/>
      <c r="D27" s="203"/>
      <c r="E27" s="204"/>
      <c r="F27" s="202"/>
      <c r="G27" s="202"/>
      <c r="H27" s="202"/>
      <c r="I27" s="203"/>
      <c r="J27" s="203"/>
      <c r="K27" s="204"/>
      <c r="L27" s="203"/>
      <c r="M27" s="203"/>
      <c r="N27" s="203"/>
      <c r="O27" s="204" t="s">
        <v>465</v>
      </c>
      <c r="P27" s="203"/>
      <c r="Q27" s="203"/>
      <c r="R27" s="203"/>
      <c r="S27" s="203"/>
      <c r="T27" s="203"/>
      <c r="U27" s="203"/>
      <c r="V27" s="203"/>
      <c r="W27" s="203"/>
      <c r="X27" s="203"/>
      <c r="Y27" s="203"/>
      <c r="Z27" s="203"/>
      <c r="AA27" s="203"/>
      <c r="AB27" s="203"/>
      <c r="AC27" s="203"/>
      <c r="AD27" s="203"/>
      <c r="AE27" s="203"/>
      <c r="AF27" s="203"/>
      <c r="AG27" s="203"/>
      <c r="AH27" s="203"/>
      <c r="AI27" s="203"/>
      <c r="AJ27" s="203"/>
      <c r="AK27" s="203"/>
    </row>
    <row r="28" spans="1:37" s="83" customFormat="1" x14ac:dyDescent="0.15">
      <c r="A28" s="204"/>
      <c r="B28" s="202"/>
      <c r="C28" s="204"/>
      <c r="D28" s="202"/>
      <c r="E28" s="204"/>
      <c r="F28" s="202"/>
      <c r="G28" s="202"/>
      <c r="H28" s="202"/>
      <c r="I28" s="203"/>
      <c r="J28" s="202"/>
      <c r="K28" s="204"/>
      <c r="L28" s="203"/>
      <c r="M28" s="203"/>
      <c r="N28" s="203"/>
      <c r="O28" s="204" t="s">
        <v>466</v>
      </c>
      <c r="P28" s="203"/>
      <c r="Q28" s="203"/>
      <c r="R28" s="203"/>
      <c r="S28" s="203"/>
      <c r="T28" s="203"/>
      <c r="U28" s="203"/>
      <c r="V28" s="203"/>
      <c r="W28" s="203"/>
      <c r="X28" s="203"/>
      <c r="Y28" s="203"/>
      <c r="Z28" s="203"/>
      <c r="AA28" s="203"/>
      <c r="AB28" s="203"/>
      <c r="AC28" s="203"/>
      <c r="AD28" s="203"/>
      <c r="AE28" s="203"/>
      <c r="AF28" s="203"/>
      <c r="AG28" s="203"/>
      <c r="AH28" s="203"/>
      <c r="AI28" s="203"/>
      <c r="AJ28" s="203"/>
      <c r="AK28" s="203"/>
    </row>
    <row r="29" spans="1:37" s="83" customFormat="1" x14ac:dyDescent="0.15">
      <c r="A29" s="204"/>
      <c r="B29" s="202"/>
      <c r="C29" s="204"/>
      <c r="D29" s="202"/>
      <c r="E29" s="204"/>
      <c r="F29" s="202"/>
      <c r="G29" s="202"/>
      <c r="H29" s="202"/>
      <c r="I29" s="203"/>
      <c r="J29" s="202"/>
      <c r="K29" s="204"/>
      <c r="L29" s="203"/>
      <c r="M29" s="203"/>
      <c r="N29" s="203"/>
      <c r="O29" s="204" t="s">
        <v>467</v>
      </c>
      <c r="P29" s="203"/>
      <c r="Q29" s="203"/>
      <c r="R29" s="203"/>
      <c r="S29" s="203"/>
      <c r="T29" s="203"/>
      <c r="U29" s="203"/>
      <c r="V29" s="203"/>
      <c r="W29" s="203"/>
      <c r="X29" s="203"/>
      <c r="Y29" s="203"/>
      <c r="Z29" s="203"/>
      <c r="AA29" s="203"/>
      <c r="AB29" s="203"/>
      <c r="AC29" s="203"/>
      <c r="AD29" s="203"/>
      <c r="AE29" s="203"/>
      <c r="AF29" s="203"/>
      <c r="AG29" s="203"/>
      <c r="AH29" s="203"/>
      <c r="AI29" s="203"/>
      <c r="AJ29" s="203"/>
      <c r="AK29" s="203"/>
    </row>
    <row r="30" spans="1:37" ht="13.5" customHeight="1" thickBot="1" x14ac:dyDescent="0.2">
      <c r="A30" s="779"/>
      <c r="B30" s="780"/>
      <c r="C30" s="780"/>
      <c r="D30" s="780"/>
      <c r="E30" s="780"/>
      <c r="F30" s="780"/>
      <c r="G30" s="780"/>
      <c r="H30" s="780"/>
      <c r="I30" s="780"/>
      <c r="J30" s="780"/>
      <c r="K30" s="780"/>
      <c r="L30" s="780"/>
      <c r="M30" s="780"/>
      <c r="N30" s="780"/>
      <c r="O30" s="780"/>
      <c r="P30" s="780"/>
      <c r="Q30" s="780"/>
      <c r="R30" s="780"/>
      <c r="S30" s="780"/>
      <c r="T30" s="780"/>
      <c r="U30" s="780"/>
      <c r="V30" s="780"/>
      <c r="W30" s="780"/>
      <c r="X30" s="780"/>
      <c r="Y30" s="780"/>
      <c r="Z30" s="780"/>
      <c r="AA30" s="780"/>
      <c r="AB30" s="780"/>
      <c r="AC30" s="780"/>
      <c r="AD30" s="780"/>
      <c r="AE30" s="780"/>
      <c r="AF30" s="780"/>
      <c r="AG30" s="780"/>
      <c r="AH30" s="780"/>
      <c r="AI30" s="780"/>
      <c r="AJ30" s="780"/>
      <c r="AK30" s="780"/>
    </row>
    <row r="31" spans="1:37" ht="16.149999999999999" customHeight="1" x14ac:dyDescent="0.15">
      <c r="A31" s="278" t="s">
        <v>29</v>
      </c>
      <c r="B31" s="279"/>
      <c r="C31" s="280"/>
      <c r="D31" s="287" t="s">
        <v>30</v>
      </c>
      <c r="E31" s="288"/>
      <c r="F31" s="288"/>
      <c r="G31" s="288"/>
      <c r="H31" s="288"/>
      <c r="I31" s="288"/>
      <c r="J31" s="288"/>
      <c r="K31" s="288"/>
      <c r="L31" s="288"/>
      <c r="M31" s="289"/>
      <c r="N31" s="279" t="s">
        <v>31</v>
      </c>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80"/>
    </row>
    <row r="32" spans="1:37" ht="21.95" customHeight="1" x14ac:dyDescent="0.15">
      <c r="A32" s="281"/>
      <c r="B32" s="282"/>
      <c r="C32" s="283"/>
      <c r="D32" s="257" t="s">
        <v>32</v>
      </c>
      <c r="E32" s="258"/>
      <c r="F32" s="258"/>
      <c r="G32" s="258"/>
      <c r="H32" s="258"/>
      <c r="I32" s="259"/>
      <c r="J32" s="290" t="s">
        <v>33</v>
      </c>
      <c r="K32" s="258"/>
      <c r="L32" s="258"/>
      <c r="M32" s="291"/>
      <c r="N32" s="257" t="s">
        <v>34</v>
      </c>
      <c r="O32" s="258"/>
      <c r="P32" s="258"/>
      <c r="Q32" s="258"/>
      <c r="R32" s="258"/>
      <c r="S32" s="258"/>
      <c r="T32" s="258"/>
      <c r="U32" s="258"/>
      <c r="V32" s="412"/>
      <c r="W32" s="413"/>
      <c r="X32" s="290" t="s">
        <v>35</v>
      </c>
      <c r="Y32" s="258"/>
      <c r="Z32" s="258"/>
      <c r="AA32" s="258"/>
      <c r="AB32" s="258"/>
      <c r="AC32" s="258"/>
      <c r="AD32" s="258"/>
      <c r="AE32" s="258"/>
      <c r="AF32" s="258"/>
      <c r="AG32" s="233" t="s">
        <v>473</v>
      </c>
      <c r="AH32" s="234"/>
      <c r="AI32" s="234"/>
      <c r="AJ32" s="234"/>
      <c r="AK32" s="235"/>
    </row>
    <row r="33" spans="1:37" ht="12.95" customHeight="1" x14ac:dyDescent="0.15">
      <c r="A33" s="281"/>
      <c r="B33" s="282"/>
      <c r="C33" s="283"/>
      <c r="D33" s="260"/>
      <c r="E33" s="261"/>
      <c r="F33" s="261"/>
      <c r="G33" s="261"/>
      <c r="H33" s="261"/>
      <c r="I33" s="262"/>
      <c r="J33" s="183"/>
      <c r="K33" s="181"/>
      <c r="L33" s="181"/>
      <c r="M33" s="191"/>
      <c r="N33" s="21"/>
      <c r="O33" s="414" t="s">
        <v>36</v>
      </c>
      <c r="P33" s="415"/>
      <c r="Q33" s="416" t="s">
        <v>37</v>
      </c>
      <c r="R33" s="417"/>
      <c r="S33" s="417"/>
      <c r="T33" s="417"/>
      <c r="U33" s="417"/>
      <c r="V33" s="417"/>
      <c r="W33" s="418"/>
      <c r="X33" s="22"/>
      <c r="Y33" s="419" t="s">
        <v>36</v>
      </c>
      <c r="Z33" s="420"/>
      <c r="AA33" s="416" t="s">
        <v>39</v>
      </c>
      <c r="AB33" s="417"/>
      <c r="AC33" s="417"/>
      <c r="AD33" s="417"/>
      <c r="AE33" s="417"/>
      <c r="AF33" s="417"/>
      <c r="AG33" s="236" t="s">
        <v>505</v>
      </c>
      <c r="AH33" s="237"/>
      <c r="AI33" s="237"/>
      <c r="AJ33" s="237"/>
      <c r="AK33" s="238"/>
    </row>
    <row r="34" spans="1:37" ht="12.95" customHeight="1" x14ac:dyDescent="0.15">
      <c r="A34" s="281"/>
      <c r="B34" s="282"/>
      <c r="C34" s="283"/>
      <c r="D34" s="251" t="s">
        <v>40</v>
      </c>
      <c r="E34" s="252"/>
      <c r="F34" s="252"/>
      <c r="G34" s="252"/>
      <c r="H34" s="252"/>
      <c r="I34" s="253"/>
      <c r="J34" s="292" t="s">
        <v>460</v>
      </c>
      <c r="K34" s="394"/>
      <c r="L34" s="394"/>
      <c r="M34" s="307"/>
      <c r="N34" s="23"/>
      <c r="O34" s="398" t="s">
        <v>41</v>
      </c>
      <c r="P34" s="399"/>
      <c r="Q34" s="314" t="s">
        <v>42</v>
      </c>
      <c r="R34" s="400"/>
      <c r="S34" s="400"/>
      <c r="T34" s="400"/>
      <c r="U34" s="400"/>
      <c r="V34" s="400"/>
      <c r="W34" s="401"/>
      <c r="X34" s="185"/>
      <c r="Y34" s="402" t="s">
        <v>41</v>
      </c>
      <c r="Z34" s="403"/>
      <c r="AA34" s="314" t="s">
        <v>43</v>
      </c>
      <c r="AB34" s="400"/>
      <c r="AC34" s="400"/>
      <c r="AD34" s="400"/>
      <c r="AE34" s="400"/>
      <c r="AF34" s="400"/>
      <c r="AG34" s="239"/>
      <c r="AH34" s="240"/>
      <c r="AI34" s="240"/>
      <c r="AJ34" s="240"/>
      <c r="AK34" s="241"/>
    </row>
    <row r="35" spans="1:37" ht="32.25" customHeight="1" x14ac:dyDescent="0.15">
      <c r="A35" s="281"/>
      <c r="B35" s="282"/>
      <c r="C35" s="283"/>
      <c r="D35" s="251"/>
      <c r="E35" s="252"/>
      <c r="F35" s="252"/>
      <c r="G35" s="252"/>
      <c r="H35" s="252"/>
      <c r="I35" s="253"/>
      <c r="J35" s="292"/>
      <c r="K35" s="394"/>
      <c r="L35" s="394"/>
      <c r="M35" s="307"/>
      <c r="N35" s="24"/>
      <c r="O35" s="421" t="s">
        <v>45</v>
      </c>
      <c r="P35" s="422"/>
      <c r="Q35" s="348" t="s">
        <v>46</v>
      </c>
      <c r="R35" s="349"/>
      <c r="S35" s="349"/>
      <c r="T35" s="349"/>
      <c r="U35" s="349"/>
      <c r="V35" s="349"/>
      <c r="W35" s="350"/>
      <c r="X35" s="25"/>
      <c r="Y35" s="351" t="s">
        <v>45</v>
      </c>
      <c r="Z35" s="352"/>
      <c r="AA35" s="348" t="s">
        <v>47</v>
      </c>
      <c r="AB35" s="349"/>
      <c r="AC35" s="349"/>
      <c r="AD35" s="349"/>
      <c r="AE35" s="349"/>
      <c r="AF35" s="349"/>
      <c r="AG35" s="239"/>
      <c r="AH35" s="240"/>
      <c r="AI35" s="240"/>
      <c r="AJ35" s="240"/>
      <c r="AK35" s="241"/>
    </row>
    <row r="36" spans="1:37" ht="23.1" customHeight="1" x14ac:dyDescent="0.15">
      <c r="A36" s="281"/>
      <c r="B36" s="282"/>
      <c r="C36" s="283"/>
      <c r="D36" s="251"/>
      <c r="E36" s="252"/>
      <c r="F36" s="252"/>
      <c r="G36" s="252"/>
      <c r="H36" s="252"/>
      <c r="I36" s="253"/>
      <c r="J36" s="292"/>
      <c r="K36" s="394"/>
      <c r="L36" s="394"/>
      <c r="M36" s="307"/>
      <c r="N36" s="389" t="s">
        <v>48</v>
      </c>
      <c r="O36" s="390"/>
      <c r="P36" s="390"/>
      <c r="Q36" s="390"/>
      <c r="R36" s="390"/>
      <c r="S36" s="390"/>
      <c r="T36" s="390"/>
      <c r="U36" s="390"/>
      <c r="V36" s="390"/>
      <c r="W36" s="391"/>
      <c r="X36" s="392" t="s">
        <v>49</v>
      </c>
      <c r="Y36" s="393"/>
      <c r="Z36" s="393"/>
      <c r="AA36" s="393"/>
      <c r="AB36" s="393"/>
      <c r="AC36" s="393"/>
      <c r="AD36" s="393"/>
      <c r="AE36" s="393"/>
      <c r="AF36" s="390"/>
      <c r="AG36" s="239"/>
      <c r="AH36" s="240"/>
      <c r="AI36" s="240"/>
      <c r="AJ36" s="240"/>
      <c r="AK36" s="241"/>
    </row>
    <row r="37" spans="1:37" ht="24.95" customHeight="1" x14ac:dyDescent="0.15">
      <c r="A37" s="281"/>
      <c r="B37" s="282"/>
      <c r="C37" s="283"/>
      <c r="D37" s="251"/>
      <c r="E37" s="252"/>
      <c r="F37" s="252"/>
      <c r="G37" s="252"/>
      <c r="H37" s="252"/>
      <c r="I37" s="253"/>
      <c r="J37" s="292"/>
      <c r="K37" s="394"/>
      <c r="L37" s="394"/>
      <c r="M37" s="307"/>
      <c r="N37" s="404" t="s">
        <v>627</v>
      </c>
      <c r="O37" s="405"/>
      <c r="P37" s="405"/>
      <c r="Q37" s="405"/>
      <c r="R37" s="405"/>
      <c r="S37" s="405"/>
      <c r="T37" s="405"/>
      <c r="U37" s="405"/>
      <c r="V37" s="405"/>
      <c r="W37" s="406"/>
      <c r="X37" s="410" t="s">
        <v>630</v>
      </c>
      <c r="Y37" s="405"/>
      <c r="Z37" s="405"/>
      <c r="AA37" s="405"/>
      <c r="AB37" s="405"/>
      <c r="AC37" s="405"/>
      <c r="AD37" s="405"/>
      <c r="AE37" s="405"/>
      <c r="AF37" s="405"/>
      <c r="AG37" s="239"/>
      <c r="AH37" s="240"/>
      <c r="AI37" s="240"/>
      <c r="AJ37" s="240"/>
      <c r="AK37" s="241"/>
    </row>
    <row r="38" spans="1:37" ht="21" customHeight="1" thickBot="1" x14ac:dyDescent="0.2">
      <c r="A38" s="284"/>
      <c r="B38" s="285"/>
      <c r="C38" s="286"/>
      <c r="D38" s="254"/>
      <c r="E38" s="255"/>
      <c r="F38" s="255"/>
      <c r="G38" s="255"/>
      <c r="H38" s="255"/>
      <c r="I38" s="256"/>
      <c r="J38" s="395"/>
      <c r="K38" s="396"/>
      <c r="L38" s="396"/>
      <c r="M38" s="397"/>
      <c r="N38" s="407"/>
      <c r="O38" s="408"/>
      <c r="P38" s="408"/>
      <c r="Q38" s="408"/>
      <c r="R38" s="408"/>
      <c r="S38" s="408"/>
      <c r="T38" s="408"/>
      <c r="U38" s="408"/>
      <c r="V38" s="408"/>
      <c r="W38" s="409"/>
      <c r="X38" s="411"/>
      <c r="Y38" s="408"/>
      <c r="Z38" s="408"/>
      <c r="AA38" s="408"/>
      <c r="AB38" s="408"/>
      <c r="AC38" s="408"/>
      <c r="AD38" s="408"/>
      <c r="AE38" s="408"/>
      <c r="AF38" s="408"/>
      <c r="AG38" s="242"/>
      <c r="AH38" s="243"/>
      <c r="AI38" s="243"/>
      <c r="AJ38" s="243"/>
      <c r="AK38" s="244"/>
    </row>
    <row r="39" spans="1:37" ht="13.5" customHeight="1" x14ac:dyDescent="0.15">
      <c r="A39" s="113"/>
      <c r="B39" s="353">
        <v>1.1000000000000001</v>
      </c>
      <c r="C39" s="354" t="s">
        <v>786</v>
      </c>
      <c r="D39" s="226"/>
      <c r="E39" s="357" t="s">
        <v>787</v>
      </c>
      <c r="F39" s="357"/>
      <c r="G39" s="357"/>
      <c r="H39" s="357"/>
      <c r="I39" s="359"/>
      <c r="J39" s="566" t="s">
        <v>788</v>
      </c>
      <c r="K39" s="567"/>
      <c r="L39" s="567"/>
      <c r="M39" s="568"/>
      <c r="N39" s="43"/>
      <c r="O39" s="28" t="s">
        <v>631</v>
      </c>
      <c r="P39" s="29" t="s">
        <v>54</v>
      </c>
      <c r="Q39" s="28" t="s">
        <v>61</v>
      </c>
      <c r="R39" s="29" t="s">
        <v>54</v>
      </c>
      <c r="S39" s="28" t="s">
        <v>56</v>
      </c>
      <c r="T39" s="370"/>
      <c r="U39" s="370"/>
      <c r="V39" s="370"/>
      <c r="W39" s="460"/>
      <c r="X39" s="27"/>
      <c r="Y39" s="28" t="s">
        <v>631</v>
      </c>
      <c r="Z39" s="29" t="s">
        <v>54</v>
      </c>
      <c r="AA39" s="30" t="s">
        <v>44</v>
      </c>
      <c r="AB39" s="29" t="s">
        <v>54</v>
      </c>
      <c r="AC39" s="30" t="s">
        <v>56</v>
      </c>
      <c r="AD39" s="370"/>
      <c r="AE39" s="370"/>
      <c r="AF39" s="370"/>
      <c r="AG39" s="444" t="s">
        <v>504</v>
      </c>
      <c r="AH39" s="445"/>
      <c r="AI39" s="445"/>
      <c r="AJ39" s="445"/>
      <c r="AK39" s="446"/>
    </row>
    <row r="40" spans="1:37" ht="13.5" customHeight="1" x14ac:dyDescent="0.15">
      <c r="A40" s="112" t="s">
        <v>430</v>
      </c>
      <c r="B40" s="292"/>
      <c r="C40" s="307"/>
      <c r="D40" s="77"/>
      <c r="E40" s="240"/>
      <c r="F40" s="240"/>
      <c r="G40" s="240"/>
      <c r="H40" s="240"/>
      <c r="I40" s="321"/>
      <c r="J40" s="327"/>
      <c r="K40" s="328"/>
      <c r="L40" s="328"/>
      <c r="M40" s="329"/>
      <c r="N40" s="215" t="s">
        <v>626</v>
      </c>
      <c r="O40" s="314" t="s">
        <v>629</v>
      </c>
      <c r="P40" s="315"/>
      <c r="Q40" s="315"/>
      <c r="R40" s="315"/>
      <c r="S40" s="315"/>
      <c r="T40" s="315"/>
      <c r="U40" s="315"/>
      <c r="V40" s="315"/>
      <c r="W40" s="320"/>
      <c r="X40" s="216" t="s">
        <v>626</v>
      </c>
      <c r="Y40" s="314" t="s">
        <v>64</v>
      </c>
      <c r="Z40" s="315"/>
      <c r="AA40" s="315"/>
      <c r="AB40" s="315"/>
      <c r="AC40" s="315"/>
      <c r="AD40" s="315"/>
      <c r="AE40" s="315"/>
      <c r="AF40" s="316"/>
      <c r="AG40" s="106"/>
      <c r="AH40" s="220"/>
      <c r="AI40" s="220"/>
      <c r="AJ40" s="220"/>
      <c r="AK40" s="98"/>
    </row>
    <row r="41" spans="1:37" ht="13.5" customHeight="1" x14ac:dyDescent="0.15">
      <c r="A41" s="111"/>
      <c r="B41" s="292"/>
      <c r="C41" s="307"/>
      <c r="D41" s="77"/>
      <c r="E41" s="240"/>
      <c r="F41" s="240"/>
      <c r="G41" s="240"/>
      <c r="H41" s="240"/>
      <c r="I41" s="321"/>
      <c r="J41" s="327"/>
      <c r="K41" s="328"/>
      <c r="L41" s="328"/>
      <c r="M41" s="329"/>
      <c r="N41" s="215"/>
      <c r="O41" s="308"/>
      <c r="P41" s="333"/>
      <c r="Q41" s="333"/>
      <c r="R41" s="333"/>
      <c r="S41" s="333"/>
      <c r="T41" s="333"/>
      <c r="U41" s="333"/>
      <c r="V41" s="333"/>
      <c r="W41" s="334"/>
      <c r="X41" s="216"/>
      <c r="Y41" s="308"/>
      <c r="Z41" s="335"/>
      <c r="AA41" s="335"/>
      <c r="AB41" s="335"/>
      <c r="AC41" s="335"/>
      <c r="AD41" s="335"/>
      <c r="AE41" s="335"/>
      <c r="AF41" s="335"/>
      <c r="AG41" s="106"/>
      <c r="AH41" s="220"/>
      <c r="AI41" s="220"/>
      <c r="AJ41" s="220"/>
      <c r="AK41" s="98"/>
    </row>
    <row r="42" spans="1:37" ht="13.5" customHeight="1" x14ac:dyDescent="0.15">
      <c r="A42" s="339" t="s">
        <v>650</v>
      </c>
      <c r="B42" s="310"/>
      <c r="C42" s="311"/>
      <c r="D42" s="103"/>
      <c r="E42" s="298"/>
      <c r="F42" s="298"/>
      <c r="G42" s="298"/>
      <c r="H42" s="298"/>
      <c r="I42" s="299"/>
      <c r="J42" s="330"/>
      <c r="K42" s="331"/>
      <c r="L42" s="331"/>
      <c r="M42" s="332"/>
      <c r="N42" s="33"/>
      <c r="O42" s="336"/>
      <c r="P42" s="337"/>
      <c r="Q42" s="337"/>
      <c r="R42" s="337"/>
      <c r="S42" s="337"/>
      <c r="T42" s="337"/>
      <c r="U42" s="337"/>
      <c r="V42" s="337"/>
      <c r="W42" s="338"/>
      <c r="X42" s="34"/>
      <c r="Y42" s="336"/>
      <c r="Z42" s="345"/>
      <c r="AA42" s="345"/>
      <c r="AB42" s="345"/>
      <c r="AC42" s="345"/>
      <c r="AD42" s="345"/>
      <c r="AE42" s="345"/>
      <c r="AF42" s="345"/>
      <c r="AG42" s="107"/>
      <c r="AH42" s="222"/>
      <c r="AI42" s="222"/>
      <c r="AJ42" s="222"/>
      <c r="AK42" s="99"/>
    </row>
    <row r="43" spans="1:37" ht="13.5" customHeight="1" x14ac:dyDescent="0.15">
      <c r="A43" s="339"/>
      <c r="B43" s="292">
        <v>1.2</v>
      </c>
      <c r="C43" s="294" t="s">
        <v>784</v>
      </c>
      <c r="D43" s="318" t="s">
        <v>51</v>
      </c>
      <c r="E43" s="240" t="s">
        <v>785</v>
      </c>
      <c r="F43" s="240"/>
      <c r="G43" s="240"/>
      <c r="H43" s="240"/>
      <c r="I43" s="321"/>
      <c r="J43" s="301" t="s">
        <v>805</v>
      </c>
      <c r="K43" s="240"/>
      <c r="L43" s="240"/>
      <c r="M43" s="241"/>
      <c r="N43" s="35"/>
      <c r="O43" s="211" t="s">
        <v>53</v>
      </c>
      <c r="P43" s="209" t="s">
        <v>54</v>
      </c>
      <c r="Q43" s="211" t="s">
        <v>61</v>
      </c>
      <c r="R43" s="209" t="s">
        <v>54</v>
      </c>
      <c r="S43" s="211" t="s">
        <v>56</v>
      </c>
      <c r="T43" s="308"/>
      <c r="U43" s="308"/>
      <c r="V43" s="308"/>
      <c r="W43" s="309"/>
      <c r="X43" s="36"/>
      <c r="Y43" s="211" t="s">
        <v>53</v>
      </c>
      <c r="Z43" s="209" t="s">
        <v>54</v>
      </c>
      <c r="AA43" s="213" t="s">
        <v>44</v>
      </c>
      <c r="AB43" s="209" t="s">
        <v>54</v>
      </c>
      <c r="AC43" s="213" t="s">
        <v>56</v>
      </c>
      <c r="AD43" s="308"/>
      <c r="AE43" s="308"/>
      <c r="AF43" s="548"/>
      <c r="AG43" s="770"/>
      <c r="AH43" s="771"/>
      <c r="AI43" s="771"/>
      <c r="AJ43" s="771"/>
      <c r="AK43" s="772"/>
    </row>
    <row r="44" spans="1:37" ht="12.95" customHeight="1" x14ac:dyDescent="0.15">
      <c r="A44" s="339"/>
      <c r="B44" s="292"/>
      <c r="C44" s="294"/>
      <c r="D44" s="319"/>
      <c r="E44" s="240"/>
      <c r="F44" s="240"/>
      <c r="G44" s="240"/>
      <c r="H44" s="240"/>
      <c r="I44" s="321"/>
      <c r="J44" s="301"/>
      <c r="K44" s="240"/>
      <c r="L44" s="240"/>
      <c r="M44" s="241"/>
      <c r="N44" s="184" t="s">
        <v>63</v>
      </c>
      <c r="O44" s="314" t="s">
        <v>68</v>
      </c>
      <c r="P44" s="315"/>
      <c r="Q44" s="315"/>
      <c r="R44" s="315"/>
      <c r="S44" s="315"/>
      <c r="T44" s="315"/>
      <c r="U44" s="315"/>
      <c r="V44" s="315"/>
      <c r="W44" s="320"/>
      <c r="X44" s="185" t="s">
        <v>63</v>
      </c>
      <c r="Y44" s="314" t="s">
        <v>69</v>
      </c>
      <c r="Z44" s="315"/>
      <c r="AA44" s="315"/>
      <c r="AB44" s="315"/>
      <c r="AC44" s="315"/>
      <c r="AD44" s="315"/>
      <c r="AE44" s="315"/>
      <c r="AF44" s="540"/>
      <c r="AG44" s="110"/>
      <c r="AH44" s="162"/>
      <c r="AI44" s="45"/>
      <c r="AJ44" s="162"/>
      <c r="AK44" s="114"/>
    </row>
    <row r="45" spans="1:37" ht="13.5" customHeight="1" x14ac:dyDescent="0.15">
      <c r="A45" s="339"/>
      <c r="B45" s="292"/>
      <c r="C45" s="294"/>
      <c r="D45" s="295" t="s">
        <v>59</v>
      </c>
      <c r="E45" s="237" t="s">
        <v>71</v>
      </c>
      <c r="F45" s="237"/>
      <c r="G45" s="237"/>
      <c r="H45" s="237"/>
      <c r="I45" s="297"/>
      <c r="J45" s="301"/>
      <c r="K45" s="240"/>
      <c r="L45" s="240"/>
      <c r="M45" s="241"/>
      <c r="N45" s="1"/>
      <c r="O45" s="2" t="s">
        <v>53</v>
      </c>
      <c r="P45" s="170" t="s">
        <v>54</v>
      </c>
      <c r="Q45" s="2" t="s">
        <v>61</v>
      </c>
      <c r="R45" s="170" t="s">
        <v>54</v>
      </c>
      <c r="S45" s="2" t="s">
        <v>56</v>
      </c>
      <c r="T45" s="302"/>
      <c r="U45" s="302"/>
      <c r="V45" s="302"/>
      <c r="W45" s="303"/>
      <c r="X45" s="3"/>
      <c r="Y45" s="2" t="s">
        <v>53</v>
      </c>
      <c r="Z45" s="170" t="s">
        <v>54</v>
      </c>
      <c r="AA45" s="4" t="s">
        <v>44</v>
      </c>
      <c r="AB45" s="170" t="s">
        <v>54</v>
      </c>
      <c r="AC45" s="4" t="s">
        <v>56</v>
      </c>
      <c r="AD45" s="302"/>
      <c r="AE45" s="302"/>
      <c r="AF45" s="545"/>
      <c r="AG45" s="312"/>
      <c r="AH45" s="261"/>
      <c r="AI45" s="261"/>
      <c r="AJ45" s="261"/>
      <c r="AK45" s="313"/>
    </row>
    <row r="46" spans="1:37" ht="13.5" customHeight="1" x14ac:dyDescent="0.15">
      <c r="A46" s="339"/>
      <c r="B46" s="292"/>
      <c r="C46" s="294"/>
      <c r="D46" s="319"/>
      <c r="E46" s="240"/>
      <c r="F46" s="240"/>
      <c r="G46" s="240"/>
      <c r="H46" s="240"/>
      <c r="I46" s="321"/>
      <c r="J46" s="301"/>
      <c r="K46" s="240"/>
      <c r="L46" s="240"/>
      <c r="M46" s="241"/>
      <c r="N46" s="184" t="s">
        <v>63</v>
      </c>
      <c r="O46" s="314" t="s">
        <v>62</v>
      </c>
      <c r="P46" s="315"/>
      <c r="Q46" s="315"/>
      <c r="R46" s="315"/>
      <c r="S46" s="315"/>
      <c r="T46" s="315"/>
      <c r="U46" s="315"/>
      <c r="V46" s="315"/>
      <c r="W46" s="320"/>
      <c r="X46" s="185" t="s">
        <v>63</v>
      </c>
      <c r="Y46" s="314" t="s">
        <v>64</v>
      </c>
      <c r="Z46" s="315"/>
      <c r="AA46" s="315"/>
      <c r="AB46" s="315"/>
      <c r="AC46" s="315"/>
      <c r="AD46" s="315"/>
      <c r="AE46" s="315"/>
      <c r="AF46" s="540"/>
      <c r="AG46" s="109"/>
      <c r="AH46" s="165"/>
      <c r="AI46" s="182"/>
      <c r="AJ46" s="165"/>
      <c r="AK46" s="115"/>
    </row>
    <row r="47" spans="1:37" ht="15" customHeight="1" x14ac:dyDescent="0.15">
      <c r="A47" s="339"/>
      <c r="B47" s="292"/>
      <c r="C47" s="294"/>
      <c r="D47" s="296"/>
      <c r="E47" s="298"/>
      <c r="F47" s="298"/>
      <c r="G47" s="298"/>
      <c r="H47" s="298"/>
      <c r="I47" s="299"/>
      <c r="J47" s="301"/>
      <c r="K47" s="240"/>
      <c r="L47" s="240"/>
      <c r="M47" s="241"/>
      <c r="N47" s="33"/>
      <c r="O47" s="336"/>
      <c r="P47" s="345"/>
      <c r="Q47" s="345"/>
      <c r="R47" s="345"/>
      <c r="S47" s="345"/>
      <c r="T47" s="345"/>
      <c r="U47" s="345"/>
      <c r="V47" s="345"/>
      <c r="W47" s="543"/>
      <c r="X47" s="34"/>
      <c r="Y47" s="336"/>
      <c r="Z47" s="345"/>
      <c r="AA47" s="345"/>
      <c r="AB47" s="345"/>
      <c r="AC47" s="345"/>
      <c r="AD47" s="345"/>
      <c r="AE47" s="345"/>
      <c r="AF47" s="544"/>
      <c r="AG47" s="110"/>
      <c r="AH47" s="162"/>
      <c r="AI47" s="45"/>
      <c r="AJ47" s="162"/>
      <c r="AK47" s="114"/>
    </row>
    <row r="48" spans="1:37" ht="13.5" customHeight="1" x14ac:dyDescent="0.15">
      <c r="A48" s="339"/>
      <c r="B48" s="346">
        <v>1.3</v>
      </c>
      <c r="C48" s="347" t="s">
        <v>77</v>
      </c>
      <c r="D48" s="295" t="s">
        <v>51</v>
      </c>
      <c r="E48" s="237" t="s">
        <v>79</v>
      </c>
      <c r="F48" s="237"/>
      <c r="G48" s="237"/>
      <c r="H48" s="237"/>
      <c r="I48" s="297"/>
      <c r="J48" s="324" t="s">
        <v>790</v>
      </c>
      <c r="K48" s="325"/>
      <c r="L48" s="325"/>
      <c r="M48" s="326"/>
      <c r="N48" s="1"/>
      <c r="O48" s="2" t="s">
        <v>53</v>
      </c>
      <c r="P48" s="170" t="s">
        <v>54</v>
      </c>
      <c r="Q48" s="2" t="s">
        <v>61</v>
      </c>
      <c r="R48" s="170" t="s">
        <v>54</v>
      </c>
      <c r="S48" s="2" t="s">
        <v>56</v>
      </c>
      <c r="T48" s="302"/>
      <c r="U48" s="302"/>
      <c r="V48" s="302"/>
      <c r="W48" s="303"/>
      <c r="X48" s="3"/>
      <c r="Y48" s="2" t="s">
        <v>53</v>
      </c>
      <c r="Z48" s="170" t="s">
        <v>54</v>
      </c>
      <c r="AA48" s="4" t="s">
        <v>44</v>
      </c>
      <c r="AB48" s="170" t="s">
        <v>54</v>
      </c>
      <c r="AC48" s="4" t="s">
        <v>56</v>
      </c>
      <c r="AD48" s="302"/>
      <c r="AE48" s="302"/>
      <c r="AF48" s="545"/>
      <c r="AG48" s="312"/>
      <c r="AH48" s="261"/>
      <c r="AI48" s="261"/>
      <c r="AJ48" s="261"/>
      <c r="AK48" s="313"/>
    </row>
    <row r="49" spans="1:38" ht="11.1" customHeight="1" x14ac:dyDescent="0.15">
      <c r="A49" s="339"/>
      <c r="B49" s="292"/>
      <c r="C49" s="307"/>
      <c r="D49" s="319"/>
      <c r="E49" s="240"/>
      <c r="F49" s="240"/>
      <c r="G49" s="240"/>
      <c r="H49" s="240"/>
      <c r="I49" s="321"/>
      <c r="J49" s="327"/>
      <c r="K49" s="328"/>
      <c r="L49" s="328"/>
      <c r="M49" s="329"/>
      <c r="N49" s="184" t="s">
        <v>63</v>
      </c>
      <c r="O49" s="314" t="s">
        <v>81</v>
      </c>
      <c r="P49" s="315"/>
      <c r="Q49" s="315"/>
      <c r="R49" s="315"/>
      <c r="S49" s="315"/>
      <c r="T49" s="315"/>
      <c r="U49" s="315"/>
      <c r="V49" s="315"/>
      <c r="W49" s="320"/>
      <c r="X49" s="185" t="s">
        <v>63</v>
      </c>
      <c r="Y49" s="475" t="s">
        <v>82</v>
      </c>
      <c r="Z49" s="315"/>
      <c r="AA49" s="315"/>
      <c r="AB49" s="315"/>
      <c r="AC49" s="315"/>
      <c r="AD49" s="315"/>
      <c r="AE49" s="315"/>
      <c r="AF49" s="540"/>
      <c r="AG49" s="109"/>
      <c r="AH49" s="165"/>
      <c r="AI49" s="182"/>
      <c r="AJ49" s="165"/>
      <c r="AK49" s="115"/>
    </row>
    <row r="50" spans="1:38" ht="12.95" customHeight="1" x14ac:dyDescent="0.15">
      <c r="A50" s="339"/>
      <c r="B50" s="292"/>
      <c r="C50" s="307"/>
      <c r="D50" s="296"/>
      <c r="E50" s="298"/>
      <c r="F50" s="298"/>
      <c r="G50" s="298"/>
      <c r="H50" s="298"/>
      <c r="I50" s="299"/>
      <c r="J50" s="330"/>
      <c r="K50" s="331"/>
      <c r="L50" s="331"/>
      <c r="M50" s="332"/>
      <c r="N50" s="184" t="s">
        <v>63</v>
      </c>
      <c r="O50" s="336"/>
      <c r="P50" s="345"/>
      <c r="Q50" s="345"/>
      <c r="R50" s="345"/>
      <c r="S50" s="345"/>
      <c r="T50" s="345"/>
      <c r="U50" s="345"/>
      <c r="V50" s="345"/>
      <c r="W50" s="543"/>
      <c r="X50" s="185" t="s">
        <v>63</v>
      </c>
      <c r="Y50" s="336"/>
      <c r="Z50" s="345"/>
      <c r="AA50" s="345"/>
      <c r="AB50" s="345"/>
      <c r="AC50" s="345"/>
      <c r="AD50" s="345"/>
      <c r="AE50" s="345"/>
      <c r="AF50" s="544"/>
      <c r="AG50" s="110"/>
      <c r="AH50" s="162"/>
      <c r="AI50" s="45"/>
      <c r="AJ50" s="162"/>
      <c r="AK50" s="114"/>
    </row>
    <row r="51" spans="1:38" ht="13.5" customHeight="1" x14ac:dyDescent="0.15">
      <c r="A51" s="339"/>
      <c r="B51" s="292"/>
      <c r="C51" s="307"/>
      <c r="D51" s="295" t="s">
        <v>59</v>
      </c>
      <c r="E51" s="237" t="s">
        <v>83</v>
      </c>
      <c r="F51" s="237"/>
      <c r="G51" s="237"/>
      <c r="H51" s="237"/>
      <c r="I51" s="297"/>
      <c r="J51" s="324" t="s">
        <v>789</v>
      </c>
      <c r="K51" s="325"/>
      <c r="L51" s="325"/>
      <c r="M51" s="326"/>
      <c r="N51" s="1"/>
      <c r="O51" s="2" t="s">
        <v>53</v>
      </c>
      <c r="P51" s="170" t="s">
        <v>54</v>
      </c>
      <c r="Q51" s="2" t="s">
        <v>61</v>
      </c>
      <c r="R51" s="170" t="s">
        <v>54</v>
      </c>
      <c r="S51" s="2" t="s">
        <v>56</v>
      </c>
      <c r="T51" s="302"/>
      <c r="U51" s="302"/>
      <c r="V51" s="302"/>
      <c r="W51" s="303"/>
      <c r="X51" s="3"/>
      <c r="Y51" s="2" t="s">
        <v>53</v>
      </c>
      <c r="Z51" s="170" t="s">
        <v>54</v>
      </c>
      <c r="AA51" s="4" t="s">
        <v>44</v>
      </c>
      <c r="AB51" s="170" t="s">
        <v>54</v>
      </c>
      <c r="AC51" s="4" t="s">
        <v>56</v>
      </c>
      <c r="AD51" s="302"/>
      <c r="AE51" s="302"/>
      <c r="AF51" s="545"/>
      <c r="AG51" s="312"/>
      <c r="AH51" s="261"/>
      <c r="AI51" s="261"/>
      <c r="AJ51" s="261"/>
      <c r="AK51" s="313"/>
    </row>
    <row r="52" spans="1:38" ht="21" customHeight="1" x14ac:dyDescent="0.15">
      <c r="A52" s="339"/>
      <c r="B52" s="292"/>
      <c r="C52" s="307"/>
      <c r="D52" s="319"/>
      <c r="E52" s="240"/>
      <c r="F52" s="240"/>
      <c r="G52" s="240"/>
      <c r="H52" s="240"/>
      <c r="I52" s="321"/>
      <c r="J52" s="327"/>
      <c r="K52" s="328"/>
      <c r="L52" s="328"/>
      <c r="M52" s="329"/>
      <c r="N52" s="168" t="s">
        <v>63</v>
      </c>
      <c r="O52" s="475" t="s">
        <v>84</v>
      </c>
      <c r="P52" s="315"/>
      <c r="Q52" s="315"/>
      <c r="R52" s="315"/>
      <c r="S52" s="315"/>
      <c r="T52" s="315"/>
      <c r="U52" s="315"/>
      <c r="V52" s="315"/>
      <c r="W52" s="320"/>
      <c r="X52" s="183" t="s">
        <v>63</v>
      </c>
      <c r="Y52" s="475" t="s">
        <v>85</v>
      </c>
      <c r="Z52" s="315"/>
      <c r="AA52" s="315"/>
      <c r="AB52" s="315"/>
      <c r="AC52" s="315"/>
      <c r="AD52" s="315"/>
      <c r="AE52" s="315"/>
      <c r="AF52" s="540"/>
      <c r="AG52" s="109"/>
      <c r="AH52" s="165"/>
      <c r="AI52" s="182"/>
      <c r="AJ52" s="165"/>
      <c r="AK52" s="115"/>
    </row>
    <row r="53" spans="1:38" ht="12" customHeight="1" x14ac:dyDescent="0.15">
      <c r="A53" s="339"/>
      <c r="B53" s="292"/>
      <c r="C53" s="307"/>
      <c r="D53" s="319"/>
      <c r="E53" s="240"/>
      <c r="F53" s="240"/>
      <c r="G53" s="240"/>
      <c r="H53" s="240"/>
      <c r="I53" s="321"/>
      <c r="J53" s="327"/>
      <c r="K53" s="328"/>
      <c r="L53" s="328"/>
      <c r="M53" s="329"/>
      <c r="N53" s="38"/>
      <c r="O53" s="182" t="s">
        <v>86</v>
      </c>
      <c r="P53" s="398" t="s">
        <v>87</v>
      </c>
      <c r="Q53" s="398"/>
      <c r="R53" s="398"/>
      <c r="S53" s="398"/>
      <c r="T53" s="398"/>
      <c r="U53" s="398"/>
      <c r="V53" s="398"/>
      <c r="W53" s="563"/>
      <c r="X53" s="185" t="s">
        <v>63</v>
      </c>
      <c r="Y53" s="308"/>
      <c r="Z53" s="335"/>
      <c r="AA53" s="335"/>
      <c r="AB53" s="335"/>
      <c r="AC53" s="335"/>
      <c r="AD53" s="335"/>
      <c r="AE53" s="335"/>
      <c r="AF53" s="547"/>
      <c r="AG53" s="109"/>
      <c r="AH53" s="165"/>
      <c r="AI53" s="182"/>
      <c r="AJ53" s="165"/>
      <c r="AK53" s="115"/>
    </row>
    <row r="54" spans="1:38" ht="12" customHeight="1" x14ac:dyDescent="0.15">
      <c r="A54" s="339"/>
      <c r="B54" s="292"/>
      <c r="C54" s="307"/>
      <c r="D54" s="319"/>
      <c r="E54" s="240"/>
      <c r="F54" s="240"/>
      <c r="G54" s="240"/>
      <c r="H54" s="240"/>
      <c r="I54" s="321"/>
      <c r="J54" s="327"/>
      <c r="K54" s="328"/>
      <c r="L54" s="328"/>
      <c r="M54" s="329"/>
      <c r="N54" s="168"/>
      <c r="O54" s="314" t="s">
        <v>88</v>
      </c>
      <c r="P54" s="315"/>
      <c r="Q54" s="315"/>
      <c r="R54" s="542"/>
      <c r="S54" s="542"/>
      <c r="T54" s="542"/>
      <c r="U54" s="542"/>
      <c r="V54" s="542"/>
      <c r="W54" s="39"/>
      <c r="X54" s="185"/>
      <c r="Y54" s="341"/>
      <c r="Z54" s="341"/>
      <c r="AA54" s="341"/>
      <c r="AB54" s="341"/>
      <c r="AC54" s="341"/>
      <c r="AD54" s="341"/>
      <c r="AE54" s="341"/>
      <c r="AF54" s="546"/>
      <c r="AG54" s="109"/>
      <c r="AH54" s="165"/>
      <c r="AI54" s="182"/>
      <c r="AJ54" s="165"/>
      <c r="AK54" s="115"/>
    </row>
    <row r="55" spans="1:38" ht="12" customHeight="1" x14ac:dyDescent="0.15">
      <c r="A55" s="339"/>
      <c r="B55" s="292"/>
      <c r="C55" s="307"/>
      <c r="D55" s="319"/>
      <c r="E55" s="240"/>
      <c r="F55" s="240"/>
      <c r="G55" s="240"/>
      <c r="H55" s="240"/>
      <c r="I55" s="321"/>
      <c r="J55" s="327"/>
      <c r="K55" s="328"/>
      <c r="L55" s="328"/>
      <c r="M55" s="329"/>
      <c r="N55" s="168"/>
      <c r="O55" s="314" t="s">
        <v>89</v>
      </c>
      <c r="P55" s="315"/>
      <c r="Q55" s="315"/>
      <c r="R55" s="315"/>
      <c r="S55" s="542"/>
      <c r="T55" s="542"/>
      <c r="U55" s="542"/>
      <c r="V55" s="542"/>
      <c r="W55" s="39"/>
      <c r="X55" s="185"/>
      <c r="Y55" s="341"/>
      <c r="Z55" s="341"/>
      <c r="AA55" s="341"/>
      <c r="AB55" s="341"/>
      <c r="AC55" s="341"/>
      <c r="AD55" s="341"/>
      <c r="AE55" s="341"/>
      <c r="AF55" s="546"/>
      <c r="AG55" s="109"/>
      <c r="AH55" s="165"/>
      <c r="AI55" s="182"/>
      <c r="AJ55" s="165"/>
      <c r="AK55" s="115"/>
    </row>
    <row r="56" spans="1:38" ht="12" customHeight="1" x14ac:dyDescent="0.15">
      <c r="A56" s="339"/>
      <c r="B56" s="292"/>
      <c r="C56" s="307"/>
      <c r="D56" s="319"/>
      <c r="E56" s="240"/>
      <c r="F56" s="240"/>
      <c r="G56" s="240"/>
      <c r="H56" s="240"/>
      <c r="I56" s="321"/>
      <c r="J56" s="327"/>
      <c r="K56" s="328"/>
      <c r="L56" s="328"/>
      <c r="M56" s="329"/>
      <c r="N56" s="168"/>
      <c r="O56" s="314" t="s">
        <v>90</v>
      </c>
      <c r="P56" s="315"/>
      <c r="Q56" s="315"/>
      <c r="R56" s="315"/>
      <c r="S56" s="541"/>
      <c r="T56" s="542"/>
      <c r="U56" s="542"/>
      <c r="V56" s="542"/>
      <c r="W56" s="39"/>
      <c r="X56" s="185"/>
      <c r="Y56" s="341"/>
      <c r="Z56" s="341"/>
      <c r="AA56" s="341"/>
      <c r="AB56" s="341"/>
      <c r="AC56" s="341"/>
      <c r="AD56" s="341"/>
      <c r="AE56" s="341"/>
      <c r="AF56" s="546"/>
      <c r="AG56" s="109"/>
      <c r="AH56" s="165"/>
      <c r="AI56" s="182"/>
      <c r="AJ56" s="165"/>
      <c r="AK56" s="115"/>
    </row>
    <row r="57" spans="1:38" ht="12" customHeight="1" x14ac:dyDescent="0.15">
      <c r="A57" s="339"/>
      <c r="B57" s="292"/>
      <c r="C57" s="307"/>
      <c r="D57" s="319"/>
      <c r="E57" s="240"/>
      <c r="F57" s="240"/>
      <c r="G57" s="240"/>
      <c r="H57" s="240"/>
      <c r="I57" s="321"/>
      <c r="J57" s="327"/>
      <c r="K57" s="328"/>
      <c r="L57" s="328"/>
      <c r="M57" s="329"/>
      <c r="N57" s="38" t="s">
        <v>91</v>
      </c>
      <c r="O57" s="182" t="s">
        <v>86</v>
      </c>
      <c r="P57" s="398" t="s">
        <v>92</v>
      </c>
      <c r="Q57" s="398"/>
      <c r="R57" s="398"/>
      <c r="S57" s="398"/>
      <c r="T57" s="398"/>
      <c r="U57" s="398"/>
      <c r="V57" s="398"/>
      <c r="W57" s="563"/>
      <c r="X57" s="185"/>
      <c r="Y57" s="341"/>
      <c r="Z57" s="341"/>
      <c r="AA57" s="341"/>
      <c r="AB57" s="341"/>
      <c r="AC57" s="341"/>
      <c r="AD57" s="341"/>
      <c r="AE57" s="341"/>
      <c r="AF57" s="546"/>
      <c r="AG57" s="109"/>
      <c r="AH57" s="165"/>
      <c r="AI57" s="182"/>
      <c r="AJ57" s="165"/>
      <c r="AK57" s="115"/>
    </row>
    <row r="58" spans="1:38" ht="12" customHeight="1" x14ac:dyDescent="0.15">
      <c r="A58" s="339"/>
      <c r="B58" s="292"/>
      <c r="C58" s="307"/>
      <c r="D58" s="319"/>
      <c r="E58" s="240"/>
      <c r="F58" s="240"/>
      <c r="G58" s="240"/>
      <c r="H58" s="240"/>
      <c r="I58" s="321"/>
      <c r="J58" s="327"/>
      <c r="K58" s="328"/>
      <c r="L58" s="328"/>
      <c r="M58" s="329"/>
      <c r="N58" s="168"/>
      <c r="O58" s="314" t="s">
        <v>88</v>
      </c>
      <c r="P58" s="315"/>
      <c r="Q58" s="315"/>
      <c r="R58" s="542"/>
      <c r="S58" s="542"/>
      <c r="T58" s="542"/>
      <c r="U58" s="542"/>
      <c r="V58" s="542"/>
      <c r="W58" s="39"/>
      <c r="X58" s="185"/>
      <c r="Y58" s="341"/>
      <c r="Z58" s="341"/>
      <c r="AA58" s="341"/>
      <c r="AB58" s="341"/>
      <c r="AC58" s="341"/>
      <c r="AD58" s="341"/>
      <c r="AE58" s="341"/>
      <c r="AF58" s="546"/>
      <c r="AG58" s="109"/>
      <c r="AH58" s="165"/>
      <c r="AI58" s="182"/>
      <c r="AJ58" s="165"/>
      <c r="AK58" s="115"/>
    </row>
    <row r="59" spans="1:38" ht="12" customHeight="1" x14ac:dyDescent="0.15">
      <c r="A59" s="339"/>
      <c r="B59" s="292"/>
      <c r="C59" s="307"/>
      <c r="D59" s="319"/>
      <c r="E59" s="240"/>
      <c r="F59" s="240"/>
      <c r="G59" s="240"/>
      <c r="H59" s="240"/>
      <c r="I59" s="321"/>
      <c r="J59" s="327"/>
      <c r="K59" s="328"/>
      <c r="L59" s="328"/>
      <c r="M59" s="329"/>
      <c r="N59" s="168"/>
      <c r="O59" s="314" t="s">
        <v>89</v>
      </c>
      <c r="P59" s="315"/>
      <c r="Q59" s="315"/>
      <c r="R59" s="315"/>
      <c r="S59" s="542"/>
      <c r="T59" s="542"/>
      <c r="U59" s="542"/>
      <c r="V59" s="542"/>
      <c r="W59" s="39"/>
      <c r="X59" s="185"/>
      <c r="Y59" s="341"/>
      <c r="Z59" s="341"/>
      <c r="AA59" s="341"/>
      <c r="AB59" s="341"/>
      <c r="AC59" s="341"/>
      <c r="AD59" s="341"/>
      <c r="AE59" s="341"/>
      <c r="AF59" s="546"/>
      <c r="AG59" s="109"/>
      <c r="AH59" s="165"/>
      <c r="AI59" s="182"/>
      <c r="AJ59" s="165"/>
      <c r="AK59" s="115"/>
    </row>
    <row r="60" spans="1:38" ht="12" customHeight="1" x14ac:dyDescent="0.15">
      <c r="A60" s="339"/>
      <c r="B60" s="292"/>
      <c r="C60" s="307"/>
      <c r="D60" s="296"/>
      <c r="E60" s="298"/>
      <c r="F60" s="298"/>
      <c r="G60" s="298"/>
      <c r="H60" s="298"/>
      <c r="I60" s="299"/>
      <c r="J60" s="330"/>
      <c r="K60" s="331"/>
      <c r="L60" s="331"/>
      <c r="M60" s="332"/>
      <c r="N60" s="188"/>
      <c r="O60" s="304" t="s">
        <v>90</v>
      </c>
      <c r="P60" s="305"/>
      <c r="Q60" s="305"/>
      <c r="R60" s="305"/>
      <c r="S60" s="642"/>
      <c r="T60" s="643"/>
      <c r="U60" s="643"/>
      <c r="V60" s="643"/>
      <c r="W60" s="40"/>
      <c r="X60" s="34"/>
      <c r="Y60" s="564"/>
      <c r="Z60" s="564"/>
      <c r="AA60" s="564"/>
      <c r="AB60" s="564"/>
      <c r="AC60" s="564"/>
      <c r="AD60" s="564"/>
      <c r="AE60" s="564"/>
      <c r="AF60" s="565"/>
      <c r="AG60" s="110"/>
      <c r="AH60" s="162"/>
      <c r="AI60" s="45"/>
      <c r="AJ60" s="162"/>
      <c r="AK60" s="114"/>
    </row>
    <row r="61" spans="1:38" ht="13.5" customHeight="1" x14ac:dyDescent="0.15">
      <c r="A61" s="339"/>
      <c r="B61" s="292"/>
      <c r="C61" s="307"/>
      <c r="D61" s="295" t="s">
        <v>75</v>
      </c>
      <c r="E61" s="237" t="s">
        <v>93</v>
      </c>
      <c r="F61" s="237"/>
      <c r="G61" s="237"/>
      <c r="H61" s="237"/>
      <c r="I61" s="297"/>
      <c r="J61" s="324" t="s">
        <v>791</v>
      </c>
      <c r="K61" s="325"/>
      <c r="L61" s="325"/>
      <c r="M61" s="326"/>
      <c r="N61" s="35"/>
      <c r="O61" s="187" t="s">
        <v>53</v>
      </c>
      <c r="P61" s="171" t="s">
        <v>54</v>
      </c>
      <c r="Q61" s="187" t="s">
        <v>61</v>
      </c>
      <c r="R61" s="171" t="s">
        <v>54</v>
      </c>
      <c r="S61" s="187" t="s">
        <v>56</v>
      </c>
      <c r="T61" s="302"/>
      <c r="U61" s="302"/>
      <c r="V61" s="302"/>
      <c r="W61" s="303"/>
      <c r="X61" s="36"/>
      <c r="Y61" s="2" t="s">
        <v>53</v>
      </c>
      <c r="Z61" s="170" t="s">
        <v>54</v>
      </c>
      <c r="AA61" s="4" t="s">
        <v>44</v>
      </c>
      <c r="AB61" s="170" t="s">
        <v>54</v>
      </c>
      <c r="AC61" s="4" t="s">
        <v>56</v>
      </c>
      <c r="AD61" s="302"/>
      <c r="AE61" s="302"/>
      <c r="AF61" s="545"/>
      <c r="AG61" s="312"/>
      <c r="AH61" s="261"/>
      <c r="AI61" s="261"/>
      <c r="AJ61" s="261"/>
      <c r="AK61" s="313"/>
    </row>
    <row r="62" spans="1:38" ht="21.75" customHeight="1" x14ac:dyDescent="0.15">
      <c r="A62" s="339"/>
      <c r="B62" s="292"/>
      <c r="C62" s="307"/>
      <c r="D62" s="319"/>
      <c r="E62" s="240"/>
      <c r="F62" s="240"/>
      <c r="G62" s="240"/>
      <c r="H62" s="240"/>
      <c r="I62" s="321"/>
      <c r="J62" s="327"/>
      <c r="K62" s="328"/>
      <c r="L62" s="328"/>
      <c r="M62" s="329"/>
      <c r="N62" s="168" t="s">
        <v>63</v>
      </c>
      <c r="O62" s="398" t="s">
        <v>94</v>
      </c>
      <c r="P62" s="315"/>
      <c r="Q62" s="315"/>
      <c r="R62" s="315"/>
      <c r="S62" s="315"/>
      <c r="T62" s="315"/>
      <c r="U62" s="315"/>
      <c r="V62" s="315"/>
      <c r="W62" s="320"/>
      <c r="X62" s="183" t="s">
        <v>63</v>
      </c>
      <c r="Y62" s="475" t="s">
        <v>95</v>
      </c>
      <c r="Z62" s="315"/>
      <c r="AA62" s="315"/>
      <c r="AB62" s="315"/>
      <c r="AC62" s="315"/>
      <c r="AD62" s="315"/>
      <c r="AE62" s="315"/>
      <c r="AF62" s="540"/>
      <c r="AG62" s="109"/>
      <c r="AH62" s="165"/>
      <c r="AI62" s="182"/>
      <c r="AJ62" s="165"/>
      <c r="AK62" s="115"/>
      <c r="AL62" s="175"/>
    </row>
    <row r="63" spans="1:38" ht="12" customHeight="1" x14ac:dyDescent="0.15">
      <c r="A63" s="339"/>
      <c r="B63" s="292"/>
      <c r="C63" s="307"/>
      <c r="D63" s="319"/>
      <c r="E63" s="240"/>
      <c r="F63" s="240"/>
      <c r="G63" s="240"/>
      <c r="H63" s="240"/>
      <c r="I63" s="321"/>
      <c r="J63" s="327"/>
      <c r="K63" s="328"/>
      <c r="L63" s="328"/>
      <c r="M63" s="329"/>
      <c r="N63" s="168"/>
      <c r="O63" s="314" t="s">
        <v>88</v>
      </c>
      <c r="P63" s="315"/>
      <c r="Q63" s="315"/>
      <c r="R63" s="542"/>
      <c r="S63" s="542"/>
      <c r="T63" s="542"/>
      <c r="U63" s="542"/>
      <c r="V63" s="542"/>
      <c r="W63" s="39"/>
      <c r="X63" s="185" t="s">
        <v>63</v>
      </c>
      <c r="Y63" s="308"/>
      <c r="Z63" s="341"/>
      <c r="AA63" s="341"/>
      <c r="AB63" s="341"/>
      <c r="AC63" s="341"/>
      <c r="AD63" s="341"/>
      <c r="AE63" s="341"/>
      <c r="AF63" s="546"/>
      <c r="AG63" s="109"/>
      <c r="AH63" s="165"/>
      <c r="AI63" s="182"/>
      <c r="AJ63" s="165"/>
      <c r="AK63" s="115"/>
    </row>
    <row r="64" spans="1:38" ht="12" customHeight="1" x14ac:dyDescent="0.15">
      <c r="A64" s="339"/>
      <c r="B64" s="292"/>
      <c r="C64" s="307"/>
      <c r="D64" s="319"/>
      <c r="E64" s="240"/>
      <c r="F64" s="240"/>
      <c r="G64" s="240"/>
      <c r="H64" s="240"/>
      <c r="I64" s="321"/>
      <c r="J64" s="327"/>
      <c r="K64" s="328"/>
      <c r="L64" s="328"/>
      <c r="M64" s="329"/>
      <c r="N64" s="168"/>
      <c r="O64" s="314" t="s">
        <v>89</v>
      </c>
      <c r="P64" s="315"/>
      <c r="Q64" s="315"/>
      <c r="R64" s="315"/>
      <c r="S64" s="542"/>
      <c r="T64" s="542"/>
      <c r="U64" s="542"/>
      <c r="V64" s="542"/>
      <c r="W64" s="39"/>
      <c r="X64" s="185"/>
      <c r="Y64" s="341"/>
      <c r="Z64" s="341"/>
      <c r="AA64" s="341"/>
      <c r="AB64" s="341"/>
      <c r="AC64" s="341"/>
      <c r="AD64" s="341"/>
      <c r="AE64" s="341"/>
      <c r="AF64" s="546"/>
      <c r="AG64" s="109"/>
      <c r="AH64" s="165"/>
      <c r="AI64" s="182"/>
      <c r="AJ64" s="165"/>
      <c r="AK64" s="115"/>
    </row>
    <row r="65" spans="1:37" ht="12" customHeight="1" x14ac:dyDescent="0.15">
      <c r="A65" s="339"/>
      <c r="B65" s="310"/>
      <c r="C65" s="311"/>
      <c r="D65" s="296"/>
      <c r="E65" s="298"/>
      <c r="F65" s="298"/>
      <c r="G65" s="298"/>
      <c r="H65" s="298"/>
      <c r="I65" s="299"/>
      <c r="J65" s="330"/>
      <c r="K65" s="331"/>
      <c r="L65" s="331"/>
      <c r="M65" s="332"/>
      <c r="N65" s="188"/>
      <c r="O65" s="304" t="s">
        <v>90</v>
      </c>
      <c r="P65" s="305"/>
      <c r="Q65" s="305"/>
      <c r="R65" s="305"/>
      <c r="S65" s="642"/>
      <c r="T65" s="643"/>
      <c r="U65" s="643"/>
      <c r="V65" s="643"/>
      <c r="W65" s="40"/>
      <c r="X65" s="34"/>
      <c r="Y65" s="564"/>
      <c r="Z65" s="564"/>
      <c r="AA65" s="564"/>
      <c r="AB65" s="564"/>
      <c r="AC65" s="564"/>
      <c r="AD65" s="564"/>
      <c r="AE65" s="564"/>
      <c r="AF65" s="565"/>
      <c r="AG65" s="110"/>
      <c r="AH65" s="162"/>
      <c r="AI65" s="45"/>
      <c r="AJ65" s="162"/>
      <c r="AK65" s="114"/>
    </row>
    <row r="66" spans="1:37" ht="13.5" customHeight="1" x14ac:dyDescent="0.15">
      <c r="A66" s="339"/>
      <c r="B66" s="346">
        <v>1.4</v>
      </c>
      <c r="C66" s="293" t="s">
        <v>646</v>
      </c>
      <c r="D66" s="295"/>
      <c r="E66" s="237" t="s">
        <v>647</v>
      </c>
      <c r="F66" s="237"/>
      <c r="G66" s="237"/>
      <c r="H66" s="237"/>
      <c r="I66" s="297"/>
      <c r="J66" s="300" t="s">
        <v>649</v>
      </c>
      <c r="K66" s="237"/>
      <c r="L66" s="237"/>
      <c r="M66" s="238"/>
      <c r="N66" s="1"/>
      <c r="O66" s="2" t="s">
        <v>53</v>
      </c>
      <c r="P66" s="170" t="s">
        <v>54</v>
      </c>
      <c r="Q66" s="2" t="s">
        <v>61</v>
      </c>
      <c r="R66" s="170" t="s">
        <v>54</v>
      </c>
      <c r="S66" s="2" t="s">
        <v>56</v>
      </c>
      <c r="T66" s="302"/>
      <c r="U66" s="302"/>
      <c r="V66" s="302"/>
      <c r="W66" s="303"/>
      <c r="X66" s="3"/>
      <c r="Y66" s="2" t="s">
        <v>53</v>
      </c>
      <c r="Z66" s="170" t="s">
        <v>54</v>
      </c>
      <c r="AA66" s="4" t="s">
        <v>44</v>
      </c>
      <c r="AB66" s="170" t="s">
        <v>54</v>
      </c>
      <c r="AC66" s="4" t="s">
        <v>56</v>
      </c>
      <c r="AD66" s="302"/>
      <c r="AE66" s="302"/>
      <c r="AF66" s="302"/>
      <c r="AG66" s="312"/>
      <c r="AH66" s="261"/>
      <c r="AI66" s="261"/>
      <c r="AJ66" s="261"/>
      <c r="AK66" s="313"/>
    </row>
    <row r="67" spans="1:37" ht="12.95" customHeight="1" x14ac:dyDescent="0.15">
      <c r="A67" s="339"/>
      <c r="B67" s="292"/>
      <c r="C67" s="294"/>
      <c r="D67" s="318"/>
      <c r="E67" s="240"/>
      <c r="F67" s="240"/>
      <c r="G67" s="240"/>
      <c r="H67" s="240"/>
      <c r="I67" s="321"/>
      <c r="J67" s="301"/>
      <c r="K67" s="240"/>
      <c r="L67" s="240"/>
      <c r="M67" s="241"/>
      <c r="N67" s="184" t="s">
        <v>63</v>
      </c>
      <c r="O67" s="314" t="s">
        <v>68</v>
      </c>
      <c r="P67" s="343"/>
      <c r="Q67" s="343"/>
      <c r="R67" s="343"/>
      <c r="S67" s="343"/>
      <c r="T67" s="343"/>
      <c r="U67" s="343"/>
      <c r="V67" s="343"/>
      <c r="W67" s="344"/>
      <c r="X67" s="185" t="s">
        <v>63</v>
      </c>
      <c r="Y67" s="314" t="s">
        <v>69</v>
      </c>
      <c r="Z67" s="315"/>
      <c r="AA67" s="315"/>
      <c r="AB67" s="315"/>
      <c r="AC67" s="315"/>
      <c r="AD67" s="315"/>
      <c r="AE67" s="315"/>
      <c r="AF67" s="540"/>
      <c r="AG67" s="128"/>
      <c r="AH67" s="163"/>
      <c r="AI67" s="163"/>
      <c r="AJ67" s="163"/>
      <c r="AK67" s="164"/>
    </row>
    <row r="68" spans="1:37" ht="12.95" customHeight="1" x14ac:dyDescent="0.15">
      <c r="A68" s="339"/>
      <c r="B68" s="310"/>
      <c r="C68" s="443"/>
      <c r="D68" s="296"/>
      <c r="E68" s="298"/>
      <c r="F68" s="298"/>
      <c r="G68" s="298"/>
      <c r="H68" s="298"/>
      <c r="I68" s="299"/>
      <c r="J68" s="322"/>
      <c r="K68" s="298"/>
      <c r="L68" s="298"/>
      <c r="M68" s="323"/>
      <c r="N68" s="33"/>
      <c r="O68" s="304"/>
      <c r="P68" s="305"/>
      <c r="Q68" s="305"/>
      <c r="R68" s="305"/>
      <c r="S68" s="305"/>
      <c r="T68" s="305"/>
      <c r="U68" s="305"/>
      <c r="V68" s="305"/>
      <c r="W68" s="306"/>
      <c r="X68" s="34"/>
      <c r="Y68" s="304"/>
      <c r="Z68" s="305"/>
      <c r="AA68" s="305"/>
      <c r="AB68" s="305"/>
      <c r="AC68" s="305"/>
      <c r="AD68" s="305"/>
      <c r="AE68" s="305"/>
      <c r="AF68" s="750"/>
      <c r="AG68" s="107"/>
      <c r="AH68" s="195"/>
      <c r="AI68" s="195"/>
      <c r="AJ68" s="195"/>
      <c r="AK68" s="99"/>
    </row>
    <row r="69" spans="1:37" ht="13.5" customHeight="1" x14ac:dyDescent="0.15">
      <c r="A69" s="339"/>
      <c r="B69" s="346">
        <v>1.5</v>
      </c>
      <c r="C69" s="293" t="s">
        <v>710</v>
      </c>
      <c r="D69" s="295"/>
      <c r="E69" s="237" t="s">
        <v>713</v>
      </c>
      <c r="F69" s="237"/>
      <c r="G69" s="237"/>
      <c r="H69" s="237"/>
      <c r="I69" s="297"/>
      <c r="J69" s="300" t="s">
        <v>714</v>
      </c>
      <c r="K69" s="237"/>
      <c r="L69" s="237"/>
      <c r="M69" s="238"/>
      <c r="N69" s="1"/>
      <c r="O69" s="2" t="s">
        <v>53</v>
      </c>
      <c r="P69" s="170" t="s">
        <v>54</v>
      </c>
      <c r="Q69" s="2" t="s">
        <v>61</v>
      </c>
      <c r="R69" s="170" t="s">
        <v>54</v>
      </c>
      <c r="S69" s="2" t="s">
        <v>56</v>
      </c>
      <c r="T69" s="302"/>
      <c r="U69" s="302"/>
      <c r="V69" s="302"/>
      <c r="W69" s="303"/>
      <c r="X69" s="3"/>
      <c r="Y69" s="2" t="s">
        <v>53</v>
      </c>
      <c r="Z69" s="170" t="s">
        <v>54</v>
      </c>
      <c r="AA69" s="4" t="s">
        <v>44</v>
      </c>
      <c r="AB69" s="170" t="s">
        <v>54</v>
      </c>
      <c r="AC69" s="4" t="s">
        <v>56</v>
      </c>
      <c r="AD69" s="302"/>
      <c r="AE69" s="302"/>
      <c r="AF69" s="302"/>
      <c r="AG69" s="312"/>
      <c r="AH69" s="261"/>
      <c r="AI69" s="261"/>
      <c r="AJ69" s="261"/>
      <c r="AK69" s="313"/>
    </row>
    <row r="70" spans="1:37" ht="12.95" customHeight="1" x14ac:dyDescent="0.15">
      <c r="A70" s="339"/>
      <c r="B70" s="292"/>
      <c r="C70" s="294"/>
      <c r="D70" s="318"/>
      <c r="E70" s="240"/>
      <c r="F70" s="240"/>
      <c r="G70" s="240"/>
      <c r="H70" s="240"/>
      <c r="I70" s="321"/>
      <c r="J70" s="301"/>
      <c r="K70" s="240"/>
      <c r="L70" s="240"/>
      <c r="M70" s="241"/>
      <c r="N70" s="184" t="s">
        <v>63</v>
      </c>
      <c r="O70" s="314" t="s">
        <v>62</v>
      </c>
      <c r="P70" s="343"/>
      <c r="Q70" s="343"/>
      <c r="R70" s="343"/>
      <c r="S70" s="343"/>
      <c r="T70" s="343"/>
      <c r="U70" s="343"/>
      <c r="V70" s="343"/>
      <c r="W70" s="344"/>
      <c r="X70" s="185" t="s">
        <v>63</v>
      </c>
      <c r="Y70" s="314" t="s">
        <v>64</v>
      </c>
      <c r="Z70" s="315"/>
      <c r="AA70" s="315"/>
      <c r="AB70" s="315"/>
      <c r="AC70" s="315"/>
      <c r="AD70" s="315"/>
      <c r="AE70" s="315"/>
      <c r="AF70" s="540"/>
      <c r="AG70" s="128"/>
      <c r="AH70" s="163"/>
      <c r="AI70" s="163"/>
      <c r="AJ70" s="163"/>
      <c r="AK70" s="164"/>
    </row>
    <row r="71" spans="1:37" ht="12.95" customHeight="1" x14ac:dyDescent="0.15">
      <c r="A71" s="339"/>
      <c r="B71" s="310"/>
      <c r="C71" s="443"/>
      <c r="D71" s="296"/>
      <c r="E71" s="298"/>
      <c r="F71" s="298"/>
      <c r="G71" s="298"/>
      <c r="H71" s="298"/>
      <c r="I71" s="299"/>
      <c r="J71" s="322"/>
      <c r="K71" s="298"/>
      <c r="L71" s="298"/>
      <c r="M71" s="323"/>
      <c r="N71" s="33"/>
      <c r="O71" s="304"/>
      <c r="P71" s="305"/>
      <c r="Q71" s="305"/>
      <c r="R71" s="305"/>
      <c r="S71" s="305"/>
      <c r="T71" s="305"/>
      <c r="U71" s="305"/>
      <c r="V71" s="305"/>
      <c r="W71" s="306"/>
      <c r="X71" s="34"/>
      <c r="Y71" s="304"/>
      <c r="Z71" s="305"/>
      <c r="AA71" s="305"/>
      <c r="AB71" s="305"/>
      <c r="AC71" s="305"/>
      <c r="AD71" s="305"/>
      <c r="AE71" s="305"/>
      <c r="AF71" s="750"/>
      <c r="AG71" s="107"/>
      <c r="AH71" s="195"/>
      <c r="AI71" s="195"/>
      <c r="AJ71" s="195"/>
      <c r="AK71" s="99"/>
    </row>
    <row r="72" spans="1:37" ht="13.5" customHeight="1" x14ac:dyDescent="0.15">
      <c r="A72" s="339"/>
      <c r="B72" s="346">
        <v>1.6</v>
      </c>
      <c r="C72" s="293" t="s">
        <v>711</v>
      </c>
      <c r="D72" s="295"/>
      <c r="E72" s="237" t="s">
        <v>719</v>
      </c>
      <c r="F72" s="237"/>
      <c r="G72" s="237"/>
      <c r="H72" s="237"/>
      <c r="I72" s="297"/>
      <c r="J72" s="300" t="s">
        <v>715</v>
      </c>
      <c r="K72" s="237"/>
      <c r="L72" s="237"/>
      <c r="M72" s="238"/>
      <c r="N72" s="1"/>
      <c r="O72" s="2" t="s">
        <v>53</v>
      </c>
      <c r="P72" s="170" t="s">
        <v>54</v>
      </c>
      <c r="Q72" s="2" t="s">
        <v>61</v>
      </c>
      <c r="R72" s="170" t="s">
        <v>54</v>
      </c>
      <c r="S72" s="2" t="s">
        <v>56</v>
      </c>
      <c r="T72" s="302"/>
      <c r="U72" s="302"/>
      <c r="V72" s="302"/>
      <c r="W72" s="303"/>
      <c r="X72" s="3"/>
      <c r="Y72" s="2" t="s">
        <v>53</v>
      </c>
      <c r="Z72" s="170" t="s">
        <v>54</v>
      </c>
      <c r="AA72" s="4" t="s">
        <v>44</v>
      </c>
      <c r="AB72" s="170" t="s">
        <v>54</v>
      </c>
      <c r="AC72" s="4" t="s">
        <v>56</v>
      </c>
      <c r="AD72" s="302"/>
      <c r="AE72" s="302"/>
      <c r="AF72" s="302"/>
      <c r="AG72" s="312"/>
      <c r="AH72" s="261"/>
      <c r="AI72" s="261"/>
      <c r="AJ72" s="261"/>
      <c r="AK72" s="313"/>
    </row>
    <row r="73" spans="1:37" ht="12.95" customHeight="1" x14ac:dyDescent="0.15">
      <c r="A73" s="339"/>
      <c r="B73" s="292"/>
      <c r="C73" s="294"/>
      <c r="D73" s="318"/>
      <c r="E73" s="182" t="s">
        <v>86</v>
      </c>
      <c r="F73" s="198" t="s">
        <v>720</v>
      </c>
      <c r="G73" s="192"/>
      <c r="H73" s="192"/>
      <c r="I73" s="193"/>
      <c r="J73" s="301"/>
      <c r="K73" s="240"/>
      <c r="L73" s="240"/>
      <c r="M73" s="241"/>
      <c r="N73" s="184" t="s">
        <v>63</v>
      </c>
      <c r="O73" s="314" t="s">
        <v>62</v>
      </c>
      <c r="P73" s="343"/>
      <c r="Q73" s="343"/>
      <c r="R73" s="343"/>
      <c r="S73" s="343"/>
      <c r="T73" s="343"/>
      <c r="U73" s="343"/>
      <c r="V73" s="343"/>
      <c r="W73" s="344"/>
      <c r="X73" s="185" t="s">
        <v>63</v>
      </c>
      <c r="Y73" s="314" t="s">
        <v>64</v>
      </c>
      <c r="Z73" s="315"/>
      <c r="AA73" s="315"/>
      <c r="AB73" s="315"/>
      <c r="AC73" s="315"/>
      <c r="AD73" s="315"/>
      <c r="AE73" s="315"/>
      <c r="AF73" s="540"/>
      <c r="AG73" s="128"/>
      <c r="AH73" s="163"/>
      <c r="AI73" s="163"/>
      <c r="AJ73" s="163"/>
      <c r="AK73" s="164"/>
    </row>
    <row r="74" spans="1:37" ht="12.95" customHeight="1" x14ac:dyDescent="0.15">
      <c r="A74" s="339"/>
      <c r="B74" s="310"/>
      <c r="C74" s="443"/>
      <c r="D74" s="296"/>
      <c r="E74" s="45" t="s">
        <v>86</v>
      </c>
      <c r="F74" s="199" t="s">
        <v>721</v>
      </c>
      <c r="G74" s="195"/>
      <c r="H74" s="195"/>
      <c r="I74" s="196"/>
      <c r="J74" s="322"/>
      <c r="K74" s="298"/>
      <c r="L74" s="298"/>
      <c r="M74" s="323"/>
      <c r="N74" s="33"/>
      <c r="O74" s="304"/>
      <c r="P74" s="305"/>
      <c r="Q74" s="305"/>
      <c r="R74" s="305"/>
      <c r="S74" s="305"/>
      <c r="T74" s="305"/>
      <c r="U74" s="305"/>
      <c r="V74" s="305"/>
      <c r="W74" s="306"/>
      <c r="X74" s="34"/>
      <c r="Y74" s="304"/>
      <c r="Z74" s="305"/>
      <c r="AA74" s="305"/>
      <c r="AB74" s="305"/>
      <c r="AC74" s="305"/>
      <c r="AD74" s="305"/>
      <c r="AE74" s="305"/>
      <c r="AF74" s="750"/>
      <c r="AG74" s="107"/>
      <c r="AH74" s="195"/>
      <c r="AI74" s="195"/>
      <c r="AJ74" s="195"/>
      <c r="AK74" s="99"/>
    </row>
    <row r="75" spans="1:37" ht="13.5" customHeight="1" x14ac:dyDescent="0.15">
      <c r="A75" s="339"/>
      <c r="B75" s="346">
        <v>1.7</v>
      </c>
      <c r="C75" s="293" t="s">
        <v>712</v>
      </c>
      <c r="D75" s="295"/>
      <c r="E75" s="237" t="s">
        <v>716</v>
      </c>
      <c r="F75" s="237"/>
      <c r="G75" s="237"/>
      <c r="H75" s="237"/>
      <c r="I75" s="297"/>
      <c r="J75" s="300" t="s">
        <v>715</v>
      </c>
      <c r="K75" s="237"/>
      <c r="L75" s="237"/>
      <c r="M75" s="238"/>
      <c r="N75" s="1"/>
      <c r="O75" s="2" t="s">
        <v>53</v>
      </c>
      <c r="P75" s="170" t="s">
        <v>54</v>
      </c>
      <c r="Q75" s="2" t="s">
        <v>61</v>
      </c>
      <c r="R75" s="170" t="s">
        <v>54</v>
      </c>
      <c r="S75" s="2" t="s">
        <v>56</v>
      </c>
      <c r="T75" s="302"/>
      <c r="U75" s="302"/>
      <c r="V75" s="302"/>
      <c r="W75" s="303"/>
      <c r="X75" s="3"/>
      <c r="Y75" s="2" t="s">
        <v>53</v>
      </c>
      <c r="Z75" s="170" t="s">
        <v>54</v>
      </c>
      <c r="AA75" s="4" t="s">
        <v>44</v>
      </c>
      <c r="AB75" s="170" t="s">
        <v>54</v>
      </c>
      <c r="AC75" s="4" t="s">
        <v>56</v>
      </c>
      <c r="AD75" s="302"/>
      <c r="AE75" s="302"/>
      <c r="AF75" s="302"/>
      <c r="AG75" s="312"/>
      <c r="AH75" s="261"/>
      <c r="AI75" s="261"/>
      <c r="AJ75" s="261"/>
      <c r="AK75" s="313"/>
    </row>
    <row r="76" spans="1:37" ht="12.95" customHeight="1" x14ac:dyDescent="0.15">
      <c r="A76" s="339"/>
      <c r="B76" s="292"/>
      <c r="C76" s="294"/>
      <c r="D76" s="318"/>
      <c r="E76" s="240"/>
      <c r="F76" s="240"/>
      <c r="G76" s="240"/>
      <c r="H76" s="240"/>
      <c r="I76" s="321"/>
      <c r="J76" s="301"/>
      <c r="K76" s="240"/>
      <c r="L76" s="240"/>
      <c r="M76" s="241"/>
      <c r="N76" s="184" t="s">
        <v>63</v>
      </c>
      <c r="O76" s="314" t="s">
        <v>62</v>
      </c>
      <c r="P76" s="343"/>
      <c r="Q76" s="343"/>
      <c r="R76" s="343"/>
      <c r="S76" s="343"/>
      <c r="T76" s="343"/>
      <c r="U76" s="343"/>
      <c r="V76" s="343"/>
      <c r="W76" s="344"/>
      <c r="X76" s="185" t="s">
        <v>63</v>
      </c>
      <c r="Y76" s="314" t="s">
        <v>64</v>
      </c>
      <c r="Z76" s="315"/>
      <c r="AA76" s="315"/>
      <c r="AB76" s="315"/>
      <c r="AC76" s="315"/>
      <c r="AD76" s="315"/>
      <c r="AE76" s="315"/>
      <c r="AF76" s="540"/>
      <c r="AG76" s="128"/>
      <c r="AH76" s="163"/>
      <c r="AI76" s="163"/>
      <c r="AJ76" s="163"/>
      <c r="AK76" s="164"/>
    </row>
    <row r="77" spans="1:37" ht="12.95" customHeight="1" thickBot="1" x14ac:dyDescent="0.2">
      <c r="A77" s="340"/>
      <c r="B77" s="395"/>
      <c r="C77" s="452"/>
      <c r="D77" s="453"/>
      <c r="E77" s="243"/>
      <c r="F77" s="243"/>
      <c r="G77" s="243"/>
      <c r="H77" s="243"/>
      <c r="I77" s="455"/>
      <c r="J77" s="447"/>
      <c r="K77" s="243"/>
      <c r="L77" s="243"/>
      <c r="M77" s="244"/>
      <c r="N77" s="46"/>
      <c r="O77" s="456"/>
      <c r="P77" s="457"/>
      <c r="Q77" s="457"/>
      <c r="R77" s="457"/>
      <c r="S77" s="457"/>
      <c r="T77" s="457"/>
      <c r="U77" s="457"/>
      <c r="V77" s="457"/>
      <c r="W77" s="458"/>
      <c r="X77" s="42"/>
      <c r="Y77" s="456"/>
      <c r="Z77" s="457"/>
      <c r="AA77" s="457"/>
      <c r="AB77" s="457"/>
      <c r="AC77" s="457"/>
      <c r="AD77" s="457"/>
      <c r="AE77" s="457"/>
      <c r="AF77" s="634"/>
      <c r="AG77" s="108"/>
      <c r="AH77" s="194"/>
      <c r="AI77" s="194"/>
      <c r="AJ77" s="194"/>
      <c r="AK77" s="100"/>
    </row>
    <row r="78" spans="1:37" ht="13.5" customHeight="1" x14ac:dyDescent="0.15">
      <c r="A78" s="26"/>
      <c r="B78" s="353">
        <v>2.1</v>
      </c>
      <c r="C78" s="354" t="s">
        <v>96</v>
      </c>
      <c r="D78" s="635" t="s">
        <v>652</v>
      </c>
      <c r="E78" s="357"/>
      <c r="F78" s="357"/>
      <c r="G78" s="357"/>
      <c r="H78" s="357"/>
      <c r="I78" s="359"/>
      <c r="J78" s="566" t="s">
        <v>792</v>
      </c>
      <c r="K78" s="567"/>
      <c r="L78" s="567"/>
      <c r="M78" s="568"/>
      <c r="N78" s="43"/>
      <c r="O78" s="28" t="s">
        <v>53</v>
      </c>
      <c r="P78" s="29" t="s">
        <v>54</v>
      </c>
      <c r="Q78" s="28" t="s">
        <v>61</v>
      </c>
      <c r="R78" s="29" t="s">
        <v>54</v>
      </c>
      <c r="S78" s="28" t="s">
        <v>56</v>
      </c>
      <c r="T78" s="370"/>
      <c r="U78" s="370"/>
      <c r="V78" s="370"/>
      <c r="W78" s="460"/>
      <c r="X78" s="27"/>
      <c r="Y78" s="28" t="s">
        <v>53</v>
      </c>
      <c r="Z78" s="29" t="s">
        <v>54</v>
      </c>
      <c r="AA78" s="30" t="s">
        <v>44</v>
      </c>
      <c r="AB78" s="29" t="s">
        <v>54</v>
      </c>
      <c r="AC78" s="30" t="s">
        <v>56</v>
      </c>
      <c r="AD78" s="370"/>
      <c r="AE78" s="370"/>
      <c r="AF78" s="552"/>
      <c r="AG78" s="444"/>
      <c r="AH78" s="445"/>
      <c r="AI78" s="445"/>
      <c r="AJ78" s="445"/>
      <c r="AK78" s="446"/>
    </row>
    <row r="79" spans="1:37" ht="20.100000000000001" customHeight="1" x14ac:dyDescent="0.15">
      <c r="A79" s="31" t="s">
        <v>431</v>
      </c>
      <c r="B79" s="292"/>
      <c r="C79" s="307"/>
      <c r="D79" s="636"/>
      <c r="E79" s="240"/>
      <c r="F79" s="240"/>
      <c r="G79" s="240"/>
      <c r="H79" s="240"/>
      <c r="I79" s="321"/>
      <c r="J79" s="327"/>
      <c r="K79" s="328"/>
      <c r="L79" s="328"/>
      <c r="M79" s="329"/>
      <c r="N79" s="184" t="s">
        <v>63</v>
      </c>
      <c r="O79" s="314" t="s">
        <v>97</v>
      </c>
      <c r="P79" s="343"/>
      <c r="Q79" s="343"/>
      <c r="R79" s="343"/>
      <c r="S79" s="343"/>
      <c r="T79" s="343"/>
      <c r="U79" s="343"/>
      <c r="V79" s="343"/>
      <c r="W79" s="344"/>
      <c r="X79" s="185" t="s">
        <v>63</v>
      </c>
      <c r="Y79" s="314" t="s">
        <v>98</v>
      </c>
      <c r="Z79" s="315"/>
      <c r="AA79" s="315"/>
      <c r="AB79" s="315"/>
      <c r="AC79" s="315"/>
      <c r="AD79" s="315"/>
      <c r="AE79" s="315"/>
      <c r="AF79" s="540"/>
      <c r="AG79" s="534"/>
      <c r="AH79" s="535"/>
      <c r="AI79" s="535"/>
      <c r="AJ79" s="535"/>
      <c r="AK79" s="536"/>
    </row>
    <row r="80" spans="1:37" ht="12" customHeight="1" x14ac:dyDescent="0.15">
      <c r="A80" s="32"/>
      <c r="B80" s="310"/>
      <c r="C80" s="311"/>
      <c r="D80" s="44"/>
      <c r="E80" s="45" t="s">
        <v>86</v>
      </c>
      <c r="F80" s="45" t="s">
        <v>99</v>
      </c>
      <c r="G80" s="45" t="s">
        <v>86</v>
      </c>
      <c r="H80" s="45" t="s">
        <v>100</v>
      </c>
      <c r="I80" s="196"/>
      <c r="J80" s="330"/>
      <c r="K80" s="331"/>
      <c r="L80" s="331"/>
      <c r="M80" s="332"/>
      <c r="N80" s="184" t="s">
        <v>63</v>
      </c>
      <c r="O80" s="336"/>
      <c r="P80" s="337"/>
      <c r="Q80" s="337"/>
      <c r="R80" s="337"/>
      <c r="S80" s="337"/>
      <c r="T80" s="337"/>
      <c r="U80" s="337"/>
      <c r="V80" s="337"/>
      <c r="W80" s="338"/>
      <c r="X80" s="185" t="s">
        <v>63</v>
      </c>
      <c r="Y80" s="336"/>
      <c r="Z80" s="345"/>
      <c r="AA80" s="345"/>
      <c r="AB80" s="345"/>
      <c r="AC80" s="345"/>
      <c r="AD80" s="345"/>
      <c r="AE80" s="345"/>
      <c r="AF80" s="544"/>
      <c r="AG80" s="537"/>
      <c r="AH80" s="538"/>
      <c r="AI80" s="538"/>
      <c r="AJ80" s="538"/>
      <c r="AK80" s="539"/>
    </row>
    <row r="81" spans="1:37" ht="13.5" customHeight="1" x14ac:dyDescent="0.15">
      <c r="A81" s="339" t="s">
        <v>101</v>
      </c>
      <c r="B81" s="346">
        <v>2.2000000000000002</v>
      </c>
      <c r="C81" s="347" t="s">
        <v>102</v>
      </c>
      <c r="D81" s="295" t="s">
        <v>51</v>
      </c>
      <c r="E81" s="237" t="s">
        <v>104</v>
      </c>
      <c r="F81" s="237"/>
      <c r="G81" s="237"/>
      <c r="H81" s="237"/>
      <c r="I81" s="297"/>
      <c r="J81" s="324" t="s">
        <v>793</v>
      </c>
      <c r="K81" s="325"/>
      <c r="L81" s="325"/>
      <c r="M81" s="326"/>
      <c r="N81" s="1"/>
      <c r="O81" s="2" t="s">
        <v>53</v>
      </c>
      <c r="P81" s="170" t="s">
        <v>54</v>
      </c>
      <c r="Q81" s="2" t="s">
        <v>61</v>
      </c>
      <c r="R81" s="170" t="s">
        <v>54</v>
      </c>
      <c r="S81" s="2" t="s">
        <v>56</v>
      </c>
      <c r="T81" s="302"/>
      <c r="U81" s="302"/>
      <c r="V81" s="302"/>
      <c r="W81" s="303"/>
      <c r="X81" s="3"/>
      <c r="Y81" s="2" t="s">
        <v>53</v>
      </c>
      <c r="Z81" s="170" t="s">
        <v>54</v>
      </c>
      <c r="AA81" s="4" t="s">
        <v>44</v>
      </c>
      <c r="AB81" s="170" t="s">
        <v>54</v>
      </c>
      <c r="AC81" s="4" t="s">
        <v>56</v>
      </c>
      <c r="AD81" s="302"/>
      <c r="AE81" s="302"/>
      <c r="AF81" s="545"/>
      <c r="AG81" s="312"/>
      <c r="AH81" s="261"/>
      <c r="AI81" s="261"/>
      <c r="AJ81" s="261"/>
      <c r="AK81" s="313"/>
    </row>
    <row r="82" spans="1:37" ht="12.95" customHeight="1" x14ac:dyDescent="0.15">
      <c r="A82" s="339"/>
      <c r="B82" s="292"/>
      <c r="C82" s="307"/>
      <c r="D82" s="319"/>
      <c r="E82" s="240"/>
      <c r="F82" s="240"/>
      <c r="G82" s="240"/>
      <c r="H82" s="240"/>
      <c r="I82" s="321"/>
      <c r="J82" s="569"/>
      <c r="K82" s="570"/>
      <c r="L82" s="570"/>
      <c r="M82" s="571"/>
      <c r="N82" s="184" t="s">
        <v>63</v>
      </c>
      <c r="O82" s="314" t="s">
        <v>62</v>
      </c>
      <c r="P82" s="343"/>
      <c r="Q82" s="343"/>
      <c r="R82" s="343"/>
      <c r="S82" s="343"/>
      <c r="T82" s="343"/>
      <c r="U82" s="343"/>
      <c r="V82" s="343"/>
      <c r="W82" s="344"/>
      <c r="X82" s="185" t="s">
        <v>63</v>
      </c>
      <c r="Y82" s="314" t="s">
        <v>64</v>
      </c>
      <c r="Z82" s="315"/>
      <c r="AA82" s="315"/>
      <c r="AB82" s="315"/>
      <c r="AC82" s="315"/>
      <c r="AD82" s="315"/>
      <c r="AE82" s="315"/>
      <c r="AF82" s="540"/>
      <c r="AG82" s="534"/>
      <c r="AH82" s="535"/>
      <c r="AI82" s="535"/>
      <c r="AJ82" s="535"/>
      <c r="AK82" s="536"/>
    </row>
    <row r="83" spans="1:37" ht="12.95" customHeight="1" x14ac:dyDescent="0.15">
      <c r="A83" s="339"/>
      <c r="B83" s="292"/>
      <c r="C83" s="307"/>
      <c r="D83" s="296"/>
      <c r="E83" s="298"/>
      <c r="F83" s="298"/>
      <c r="G83" s="298"/>
      <c r="H83" s="298"/>
      <c r="I83" s="299"/>
      <c r="J83" s="569"/>
      <c r="K83" s="570"/>
      <c r="L83" s="570"/>
      <c r="M83" s="571"/>
      <c r="N83" s="33" t="s">
        <v>63</v>
      </c>
      <c r="O83" s="336"/>
      <c r="P83" s="337"/>
      <c r="Q83" s="337"/>
      <c r="R83" s="337"/>
      <c r="S83" s="337"/>
      <c r="T83" s="337"/>
      <c r="U83" s="337"/>
      <c r="V83" s="337"/>
      <c r="W83" s="338"/>
      <c r="X83" s="34" t="s">
        <v>63</v>
      </c>
      <c r="Y83" s="336"/>
      <c r="Z83" s="345"/>
      <c r="AA83" s="345"/>
      <c r="AB83" s="345"/>
      <c r="AC83" s="345"/>
      <c r="AD83" s="345"/>
      <c r="AE83" s="345"/>
      <c r="AF83" s="544"/>
      <c r="AG83" s="537"/>
      <c r="AH83" s="538"/>
      <c r="AI83" s="538"/>
      <c r="AJ83" s="538"/>
      <c r="AK83" s="539"/>
    </row>
    <row r="84" spans="1:37" ht="13.5" customHeight="1" x14ac:dyDescent="0.15">
      <c r="A84" s="339"/>
      <c r="B84" s="292"/>
      <c r="C84" s="307"/>
      <c r="D84" s="295" t="s">
        <v>59</v>
      </c>
      <c r="E84" s="240" t="s">
        <v>112</v>
      </c>
      <c r="F84" s="240"/>
      <c r="G84" s="240"/>
      <c r="H84" s="240"/>
      <c r="I84" s="321"/>
      <c r="J84" s="569"/>
      <c r="K84" s="570"/>
      <c r="L84" s="570"/>
      <c r="M84" s="571"/>
      <c r="N84" s="35"/>
      <c r="O84" s="187" t="s">
        <v>53</v>
      </c>
      <c r="P84" s="171" t="s">
        <v>54</v>
      </c>
      <c r="Q84" s="187" t="s">
        <v>61</v>
      </c>
      <c r="R84" s="171" t="s">
        <v>54</v>
      </c>
      <c r="S84" s="187" t="s">
        <v>56</v>
      </c>
      <c r="T84" s="302"/>
      <c r="U84" s="302"/>
      <c r="V84" s="302"/>
      <c r="W84" s="303"/>
      <c r="X84" s="36"/>
      <c r="Y84" s="2" t="s">
        <v>53</v>
      </c>
      <c r="Z84" s="170" t="s">
        <v>54</v>
      </c>
      <c r="AA84" s="4" t="s">
        <v>44</v>
      </c>
      <c r="AB84" s="170" t="s">
        <v>54</v>
      </c>
      <c r="AC84" s="4" t="s">
        <v>56</v>
      </c>
      <c r="AD84" s="302"/>
      <c r="AE84" s="302"/>
      <c r="AF84" s="545"/>
      <c r="AG84" s="312"/>
      <c r="AH84" s="261"/>
      <c r="AI84" s="261"/>
      <c r="AJ84" s="261"/>
      <c r="AK84" s="313"/>
    </row>
    <row r="85" spans="1:37" ht="13.5" customHeight="1" x14ac:dyDescent="0.15">
      <c r="A85" s="339"/>
      <c r="B85" s="292"/>
      <c r="C85" s="307"/>
      <c r="D85" s="319"/>
      <c r="E85" s="240"/>
      <c r="F85" s="240"/>
      <c r="G85" s="240"/>
      <c r="H85" s="240"/>
      <c r="I85" s="321"/>
      <c r="J85" s="569"/>
      <c r="K85" s="570"/>
      <c r="L85" s="570"/>
      <c r="M85" s="571"/>
      <c r="N85" s="184" t="s">
        <v>63</v>
      </c>
      <c r="O85" s="314" t="s">
        <v>62</v>
      </c>
      <c r="P85" s="343"/>
      <c r="Q85" s="343"/>
      <c r="R85" s="343"/>
      <c r="S85" s="343"/>
      <c r="T85" s="343"/>
      <c r="U85" s="343"/>
      <c r="V85" s="343"/>
      <c r="W85" s="344"/>
      <c r="X85" s="185" t="s">
        <v>63</v>
      </c>
      <c r="Y85" s="314" t="s">
        <v>64</v>
      </c>
      <c r="Z85" s="315"/>
      <c r="AA85" s="315"/>
      <c r="AB85" s="315"/>
      <c r="AC85" s="315"/>
      <c r="AD85" s="315"/>
      <c r="AE85" s="315"/>
      <c r="AF85" s="540"/>
      <c r="AG85" s="534"/>
      <c r="AH85" s="535"/>
      <c r="AI85" s="535"/>
      <c r="AJ85" s="535"/>
      <c r="AK85" s="536"/>
    </row>
    <row r="86" spans="1:37" ht="15" customHeight="1" x14ac:dyDescent="0.15">
      <c r="A86" s="339"/>
      <c r="B86" s="310"/>
      <c r="C86" s="311"/>
      <c r="D86" s="296"/>
      <c r="E86" s="298"/>
      <c r="F86" s="298"/>
      <c r="G86" s="298"/>
      <c r="H86" s="298"/>
      <c r="I86" s="299"/>
      <c r="J86" s="572"/>
      <c r="K86" s="573"/>
      <c r="L86" s="573"/>
      <c r="M86" s="574"/>
      <c r="N86" s="33" t="s">
        <v>63</v>
      </c>
      <c r="O86" s="336"/>
      <c r="P86" s="337"/>
      <c r="Q86" s="337"/>
      <c r="R86" s="337"/>
      <c r="S86" s="337"/>
      <c r="T86" s="337"/>
      <c r="U86" s="337"/>
      <c r="V86" s="337"/>
      <c r="W86" s="338"/>
      <c r="X86" s="34" t="s">
        <v>63</v>
      </c>
      <c r="Y86" s="336"/>
      <c r="Z86" s="345"/>
      <c r="AA86" s="345"/>
      <c r="AB86" s="345"/>
      <c r="AC86" s="345"/>
      <c r="AD86" s="345"/>
      <c r="AE86" s="345"/>
      <c r="AF86" s="544"/>
      <c r="AG86" s="537"/>
      <c r="AH86" s="538"/>
      <c r="AI86" s="538"/>
      <c r="AJ86" s="538"/>
      <c r="AK86" s="539"/>
    </row>
    <row r="87" spans="1:37" ht="13.5" customHeight="1" x14ac:dyDescent="0.15">
      <c r="A87" s="339"/>
      <c r="B87" s="346">
        <v>2.2999999999999998</v>
      </c>
      <c r="C87" s="347" t="s">
        <v>722</v>
      </c>
      <c r="D87" s="295" t="s">
        <v>51</v>
      </c>
      <c r="E87" s="237" t="s">
        <v>723</v>
      </c>
      <c r="F87" s="237"/>
      <c r="G87" s="237"/>
      <c r="H87" s="237"/>
      <c r="I87" s="297"/>
      <c r="J87" s="324" t="s">
        <v>794</v>
      </c>
      <c r="K87" s="325"/>
      <c r="L87" s="325"/>
      <c r="M87" s="326"/>
      <c r="N87" s="1"/>
      <c r="O87" s="2" t="s">
        <v>53</v>
      </c>
      <c r="P87" s="170" t="s">
        <v>54</v>
      </c>
      <c r="Q87" s="2" t="s">
        <v>61</v>
      </c>
      <c r="R87" s="170" t="s">
        <v>54</v>
      </c>
      <c r="S87" s="2" t="s">
        <v>56</v>
      </c>
      <c r="T87" s="302"/>
      <c r="U87" s="302"/>
      <c r="V87" s="302"/>
      <c r="W87" s="303"/>
      <c r="X87" s="3"/>
      <c r="Y87" s="2" t="s">
        <v>53</v>
      </c>
      <c r="Z87" s="170" t="s">
        <v>54</v>
      </c>
      <c r="AA87" s="4" t="s">
        <v>44</v>
      </c>
      <c r="AB87" s="170" t="s">
        <v>54</v>
      </c>
      <c r="AC87" s="4" t="s">
        <v>56</v>
      </c>
      <c r="AD87" s="302"/>
      <c r="AE87" s="302"/>
      <c r="AF87" s="545"/>
      <c r="AG87" s="312"/>
      <c r="AH87" s="261"/>
      <c r="AI87" s="261"/>
      <c r="AJ87" s="261"/>
      <c r="AK87" s="313"/>
    </row>
    <row r="88" spans="1:37" ht="12.95" customHeight="1" x14ac:dyDescent="0.15">
      <c r="A88" s="339"/>
      <c r="B88" s="292"/>
      <c r="C88" s="307"/>
      <c r="D88" s="319"/>
      <c r="E88" s="240"/>
      <c r="F88" s="240"/>
      <c r="G88" s="240"/>
      <c r="H88" s="240"/>
      <c r="I88" s="321"/>
      <c r="J88" s="569"/>
      <c r="K88" s="570"/>
      <c r="L88" s="570"/>
      <c r="M88" s="571"/>
      <c r="N88" s="184" t="s">
        <v>63</v>
      </c>
      <c r="O88" s="314" t="s">
        <v>62</v>
      </c>
      <c r="P88" s="343"/>
      <c r="Q88" s="343"/>
      <c r="R88" s="343"/>
      <c r="S88" s="343"/>
      <c r="T88" s="343"/>
      <c r="U88" s="343"/>
      <c r="V88" s="343"/>
      <c r="W88" s="344"/>
      <c r="X88" s="185" t="s">
        <v>63</v>
      </c>
      <c r="Y88" s="314" t="s">
        <v>64</v>
      </c>
      <c r="Z88" s="315"/>
      <c r="AA88" s="315"/>
      <c r="AB88" s="315"/>
      <c r="AC88" s="315"/>
      <c r="AD88" s="315"/>
      <c r="AE88" s="315"/>
      <c r="AF88" s="540"/>
      <c r="AG88" s="534"/>
      <c r="AH88" s="535"/>
      <c r="AI88" s="535"/>
      <c r="AJ88" s="535"/>
      <c r="AK88" s="536"/>
    </row>
    <row r="89" spans="1:37" ht="12.95" customHeight="1" x14ac:dyDescent="0.15">
      <c r="A89" s="339"/>
      <c r="B89" s="292"/>
      <c r="C89" s="307"/>
      <c r="D89" s="296"/>
      <c r="E89" s="298"/>
      <c r="F89" s="298"/>
      <c r="G89" s="298"/>
      <c r="H89" s="298"/>
      <c r="I89" s="299"/>
      <c r="J89" s="569"/>
      <c r="K89" s="570"/>
      <c r="L89" s="570"/>
      <c r="M89" s="571"/>
      <c r="N89" s="33" t="s">
        <v>63</v>
      </c>
      <c r="O89" s="336"/>
      <c r="P89" s="337"/>
      <c r="Q89" s="337"/>
      <c r="R89" s="337"/>
      <c r="S89" s="337"/>
      <c r="T89" s="337"/>
      <c r="U89" s="337"/>
      <c r="V89" s="337"/>
      <c r="W89" s="338"/>
      <c r="X89" s="34" t="s">
        <v>63</v>
      </c>
      <c r="Y89" s="336"/>
      <c r="Z89" s="345"/>
      <c r="AA89" s="345"/>
      <c r="AB89" s="345"/>
      <c r="AC89" s="345"/>
      <c r="AD89" s="345"/>
      <c r="AE89" s="345"/>
      <c r="AF89" s="544"/>
      <c r="AG89" s="537"/>
      <c r="AH89" s="538"/>
      <c r="AI89" s="538"/>
      <c r="AJ89" s="538"/>
      <c r="AK89" s="539"/>
    </row>
    <row r="90" spans="1:37" ht="13.5" customHeight="1" x14ac:dyDescent="0.15">
      <c r="A90" s="339"/>
      <c r="B90" s="292"/>
      <c r="C90" s="307"/>
      <c r="D90" s="295" t="s">
        <v>59</v>
      </c>
      <c r="E90" s="237" t="s">
        <v>724</v>
      </c>
      <c r="F90" s="237"/>
      <c r="G90" s="237"/>
      <c r="H90" s="237"/>
      <c r="I90" s="297"/>
      <c r="J90" s="569"/>
      <c r="K90" s="570"/>
      <c r="L90" s="570"/>
      <c r="M90" s="571"/>
      <c r="N90" s="1"/>
      <c r="O90" s="2" t="s">
        <v>53</v>
      </c>
      <c r="P90" s="170" t="s">
        <v>54</v>
      </c>
      <c r="Q90" s="2" t="s">
        <v>61</v>
      </c>
      <c r="R90" s="170" t="s">
        <v>54</v>
      </c>
      <c r="S90" s="2" t="s">
        <v>56</v>
      </c>
      <c r="T90" s="302"/>
      <c r="U90" s="302"/>
      <c r="V90" s="302"/>
      <c r="W90" s="303"/>
      <c r="X90" s="3"/>
      <c r="Y90" s="2" t="s">
        <v>53</v>
      </c>
      <c r="Z90" s="170" t="s">
        <v>54</v>
      </c>
      <c r="AA90" s="4" t="s">
        <v>44</v>
      </c>
      <c r="AB90" s="170" t="s">
        <v>54</v>
      </c>
      <c r="AC90" s="4" t="s">
        <v>56</v>
      </c>
      <c r="AD90" s="302"/>
      <c r="AE90" s="302"/>
      <c r="AF90" s="545"/>
      <c r="AG90" s="312"/>
      <c r="AH90" s="261"/>
      <c r="AI90" s="261"/>
      <c r="AJ90" s="261"/>
      <c r="AK90" s="313"/>
    </row>
    <row r="91" spans="1:37" ht="13.5" customHeight="1" x14ac:dyDescent="0.15">
      <c r="A91" s="339"/>
      <c r="B91" s="292"/>
      <c r="C91" s="307"/>
      <c r="D91" s="319"/>
      <c r="E91" s="240"/>
      <c r="F91" s="240"/>
      <c r="G91" s="240"/>
      <c r="H91" s="240"/>
      <c r="I91" s="321"/>
      <c r="J91" s="569"/>
      <c r="K91" s="570"/>
      <c r="L91" s="570"/>
      <c r="M91" s="571"/>
      <c r="N91" s="184" t="s">
        <v>63</v>
      </c>
      <c r="O91" s="314" t="s">
        <v>62</v>
      </c>
      <c r="P91" s="343"/>
      <c r="Q91" s="343"/>
      <c r="R91" s="343"/>
      <c r="S91" s="343"/>
      <c r="T91" s="343"/>
      <c r="U91" s="343"/>
      <c r="V91" s="343"/>
      <c r="W91" s="344"/>
      <c r="X91" s="185" t="s">
        <v>63</v>
      </c>
      <c r="Y91" s="314" t="s">
        <v>64</v>
      </c>
      <c r="Z91" s="315"/>
      <c r="AA91" s="315"/>
      <c r="AB91" s="315"/>
      <c r="AC91" s="315"/>
      <c r="AD91" s="315"/>
      <c r="AE91" s="315"/>
      <c r="AF91" s="540"/>
      <c r="AG91" s="534"/>
      <c r="AH91" s="535"/>
      <c r="AI91" s="535"/>
      <c r="AJ91" s="535"/>
      <c r="AK91" s="536"/>
    </row>
    <row r="92" spans="1:37" ht="15" customHeight="1" x14ac:dyDescent="0.15">
      <c r="A92" s="339"/>
      <c r="B92" s="292"/>
      <c r="C92" s="307"/>
      <c r="D92" s="296"/>
      <c r="E92" s="298"/>
      <c r="F92" s="298"/>
      <c r="G92" s="298"/>
      <c r="H92" s="298"/>
      <c r="I92" s="299"/>
      <c r="J92" s="569"/>
      <c r="K92" s="570"/>
      <c r="L92" s="570"/>
      <c r="M92" s="571"/>
      <c r="N92" s="33" t="s">
        <v>63</v>
      </c>
      <c r="O92" s="336"/>
      <c r="P92" s="337"/>
      <c r="Q92" s="337"/>
      <c r="R92" s="337"/>
      <c r="S92" s="337"/>
      <c r="T92" s="337"/>
      <c r="U92" s="337"/>
      <c r="V92" s="337"/>
      <c r="W92" s="338"/>
      <c r="X92" s="34" t="s">
        <v>63</v>
      </c>
      <c r="Y92" s="336"/>
      <c r="Z92" s="345"/>
      <c r="AA92" s="345"/>
      <c r="AB92" s="345"/>
      <c r="AC92" s="345"/>
      <c r="AD92" s="345"/>
      <c r="AE92" s="345"/>
      <c r="AF92" s="544"/>
      <c r="AG92" s="537"/>
      <c r="AH92" s="538"/>
      <c r="AI92" s="538"/>
      <c r="AJ92" s="538"/>
      <c r="AK92" s="539"/>
    </row>
    <row r="93" spans="1:37" ht="13.5" customHeight="1" x14ac:dyDescent="0.15">
      <c r="A93" s="339"/>
      <c r="B93" s="292"/>
      <c r="C93" s="307"/>
      <c r="D93" s="295" t="s">
        <v>75</v>
      </c>
      <c r="E93" s="240" t="s">
        <v>725</v>
      </c>
      <c r="F93" s="240"/>
      <c r="G93" s="240"/>
      <c r="H93" s="240"/>
      <c r="I93" s="321"/>
      <c r="J93" s="569"/>
      <c r="K93" s="570"/>
      <c r="L93" s="570"/>
      <c r="M93" s="571"/>
      <c r="N93" s="35"/>
      <c r="O93" s="187" t="s">
        <v>53</v>
      </c>
      <c r="P93" s="171" t="s">
        <v>54</v>
      </c>
      <c r="Q93" s="187" t="s">
        <v>61</v>
      </c>
      <c r="R93" s="171" t="s">
        <v>54</v>
      </c>
      <c r="S93" s="187" t="s">
        <v>56</v>
      </c>
      <c r="T93" s="302"/>
      <c r="U93" s="302"/>
      <c r="V93" s="302"/>
      <c r="W93" s="303"/>
      <c r="X93" s="36"/>
      <c r="Y93" s="2" t="s">
        <v>53</v>
      </c>
      <c r="Z93" s="170" t="s">
        <v>54</v>
      </c>
      <c r="AA93" s="4" t="s">
        <v>44</v>
      </c>
      <c r="AB93" s="170" t="s">
        <v>54</v>
      </c>
      <c r="AC93" s="4" t="s">
        <v>56</v>
      </c>
      <c r="AD93" s="302"/>
      <c r="AE93" s="302"/>
      <c r="AF93" s="545"/>
      <c r="AG93" s="312"/>
      <c r="AH93" s="261"/>
      <c r="AI93" s="261"/>
      <c r="AJ93" s="261"/>
      <c r="AK93" s="313"/>
    </row>
    <row r="94" spans="1:37" ht="13.5" customHeight="1" x14ac:dyDescent="0.15">
      <c r="A94" s="339"/>
      <c r="B94" s="292"/>
      <c r="C94" s="307"/>
      <c r="D94" s="319"/>
      <c r="E94" s="240"/>
      <c r="F94" s="240"/>
      <c r="G94" s="240"/>
      <c r="H94" s="240"/>
      <c r="I94" s="321"/>
      <c r="J94" s="569"/>
      <c r="K94" s="570"/>
      <c r="L94" s="570"/>
      <c r="M94" s="571"/>
      <c r="N94" s="184" t="s">
        <v>63</v>
      </c>
      <c r="O94" s="314" t="s">
        <v>62</v>
      </c>
      <c r="P94" s="343"/>
      <c r="Q94" s="343"/>
      <c r="R94" s="343"/>
      <c r="S94" s="343"/>
      <c r="T94" s="343"/>
      <c r="U94" s="343"/>
      <c r="V94" s="343"/>
      <c r="W94" s="344"/>
      <c r="X94" s="185" t="s">
        <v>63</v>
      </c>
      <c r="Y94" s="314" t="s">
        <v>64</v>
      </c>
      <c r="Z94" s="315"/>
      <c r="AA94" s="315"/>
      <c r="AB94" s="315"/>
      <c r="AC94" s="315"/>
      <c r="AD94" s="315"/>
      <c r="AE94" s="315"/>
      <c r="AF94" s="540"/>
      <c r="AG94" s="534"/>
      <c r="AH94" s="535"/>
      <c r="AI94" s="535"/>
      <c r="AJ94" s="535"/>
      <c r="AK94" s="536"/>
    </row>
    <row r="95" spans="1:37" ht="15" customHeight="1" thickBot="1" x14ac:dyDescent="0.2">
      <c r="A95" s="340"/>
      <c r="B95" s="395"/>
      <c r="C95" s="397"/>
      <c r="D95" s="453"/>
      <c r="E95" s="243"/>
      <c r="F95" s="243"/>
      <c r="G95" s="243"/>
      <c r="H95" s="243"/>
      <c r="I95" s="455"/>
      <c r="J95" s="765"/>
      <c r="K95" s="766"/>
      <c r="L95" s="766"/>
      <c r="M95" s="767"/>
      <c r="N95" s="46" t="s">
        <v>63</v>
      </c>
      <c r="O95" s="579"/>
      <c r="P95" s="580"/>
      <c r="Q95" s="580"/>
      <c r="R95" s="580"/>
      <c r="S95" s="580"/>
      <c r="T95" s="580"/>
      <c r="U95" s="580"/>
      <c r="V95" s="580"/>
      <c r="W95" s="581"/>
      <c r="X95" s="42" t="s">
        <v>63</v>
      </c>
      <c r="Y95" s="579"/>
      <c r="Z95" s="585"/>
      <c r="AA95" s="585"/>
      <c r="AB95" s="585"/>
      <c r="AC95" s="585"/>
      <c r="AD95" s="585"/>
      <c r="AE95" s="585"/>
      <c r="AF95" s="586"/>
      <c r="AG95" s="610"/>
      <c r="AH95" s="611"/>
      <c r="AI95" s="611"/>
      <c r="AJ95" s="611"/>
      <c r="AK95" s="612"/>
    </row>
    <row r="96" spans="1:37" ht="13.5" customHeight="1" x14ac:dyDescent="0.15">
      <c r="A96" s="26"/>
      <c r="B96" s="353">
        <v>3.1</v>
      </c>
      <c r="C96" s="354" t="s">
        <v>718</v>
      </c>
      <c r="D96" s="355" t="s">
        <v>51</v>
      </c>
      <c r="E96" s="357" t="s">
        <v>726</v>
      </c>
      <c r="F96" s="357"/>
      <c r="G96" s="357"/>
      <c r="H96" s="357"/>
      <c r="I96" s="359"/>
      <c r="J96" s="356" t="s">
        <v>729</v>
      </c>
      <c r="K96" s="357"/>
      <c r="L96" s="357"/>
      <c r="M96" s="358"/>
      <c r="N96" s="43"/>
      <c r="O96" s="28" t="s">
        <v>53</v>
      </c>
      <c r="P96" s="29" t="s">
        <v>54</v>
      </c>
      <c r="Q96" s="30" t="s">
        <v>44</v>
      </c>
      <c r="R96" s="29" t="s">
        <v>54</v>
      </c>
      <c r="S96" s="30" t="s">
        <v>56</v>
      </c>
      <c r="T96" s="660"/>
      <c r="U96" s="660"/>
      <c r="V96" s="660"/>
      <c r="W96" s="661"/>
      <c r="X96" s="27"/>
      <c r="Y96" s="28" t="s">
        <v>53</v>
      </c>
      <c r="Z96" s="29" t="s">
        <v>54</v>
      </c>
      <c r="AA96" s="30" t="s">
        <v>44</v>
      </c>
      <c r="AB96" s="29" t="s">
        <v>54</v>
      </c>
      <c r="AC96" s="30" t="s">
        <v>56</v>
      </c>
      <c r="AD96" s="660"/>
      <c r="AE96" s="660"/>
      <c r="AF96" s="662"/>
      <c r="AG96" s="444"/>
      <c r="AH96" s="445"/>
      <c r="AI96" s="445"/>
      <c r="AJ96" s="445"/>
      <c r="AK96" s="446"/>
    </row>
    <row r="97" spans="1:37" ht="13.5" customHeight="1" x14ac:dyDescent="0.15">
      <c r="A97" s="31" t="s">
        <v>236</v>
      </c>
      <c r="B97" s="292"/>
      <c r="C97" s="307"/>
      <c r="D97" s="319"/>
      <c r="E97" s="240"/>
      <c r="F97" s="240"/>
      <c r="G97" s="240"/>
      <c r="H97" s="240"/>
      <c r="I97" s="321"/>
      <c r="J97" s="301"/>
      <c r="K97" s="240"/>
      <c r="L97" s="240"/>
      <c r="M97" s="241"/>
      <c r="N97" s="184" t="s">
        <v>63</v>
      </c>
      <c r="O97" s="314" t="s">
        <v>68</v>
      </c>
      <c r="P97" s="343"/>
      <c r="Q97" s="343"/>
      <c r="R97" s="343"/>
      <c r="S97" s="343"/>
      <c r="T97" s="343"/>
      <c r="U97" s="343"/>
      <c r="V97" s="343"/>
      <c r="W97" s="344"/>
      <c r="X97" s="185" t="s">
        <v>63</v>
      </c>
      <c r="Y97" s="314" t="s">
        <v>69</v>
      </c>
      <c r="Z97" s="315"/>
      <c r="AA97" s="315"/>
      <c r="AB97" s="315"/>
      <c r="AC97" s="315"/>
      <c r="AD97" s="315"/>
      <c r="AE97" s="315"/>
      <c r="AF97" s="540"/>
      <c r="AG97" s="534"/>
      <c r="AH97" s="535"/>
      <c r="AI97" s="535"/>
      <c r="AJ97" s="535"/>
      <c r="AK97" s="536"/>
    </row>
    <row r="98" spans="1:37" ht="13.5" customHeight="1" x14ac:dyDescent="0.15">
      <c r="A98" s="32"/>
      <c r="B98" s="292"/>
      <c r="C98" s="307"/>
      <c r="D98" s="319"/>
      <c r="E98" s="240"/>
      <c r="F98" s="240"/>
      <c r="G98" s="240"/>
      <c r="H98" s="240"/>
      <c r="I98" s="321"/>
      <c r="J98" s="301"/>
      <c r="K98" s="240"/>
      <c r="L98" s="240"/>
      <c r="M98" s="241"/>
      <c r="N98" s="184" t="s">
        <v>63</v>
      </c>
      <c r="O98" s="314"/>
      <c r="P98" s="343"/>
      <c r="Q98" s="343"/>
      <c r="R98" s="343"/>
      <c r="S98" s="343"/>
      <c r="T98" s="343"/>
      <c r="U98" s="343"/>
      <c r="V98" s="343"/>
      <c r="W98" s="692"/>
      <c r="X98" s="185" t="s">
        <v>63</v>
      </c>
      <c r="Y98" s="341"/>
      <c r="Z98" s="341"/>
      <c r="AA98" s="341"/>
      <c r="AB98" s="341"/>
      <c r="AC98" s="341"/>
      <c r="AD98" s="341"/>
      <c r="AE98" s="341"/>
      <c r="AF98" s="546"/>
      <c r="AG98" s="534"/>
      <c r="AH98" s="535"/>
      <c r="AI98" s="535"/>
      <c r="AJ98" s="535"/>
      <c r="AK98" s="536"/>
    </row>
    <row r="99" spans="1:37" ht="13.5" customHeight="1" x14ac:dyDescent="0.15">
      <c r="A99" s="339" t="s">
        <v>740</v>
      </c>
      <c r="B99" s="292"/>
      <c r="C99" s="307"/>
      <c r="D99" s="295" t="s">
        <v>59</v>
      </c>
      <c r="E99" s="237" t="s">
        <v>727</v>
      </c>
      <c r="F99" s="237"/>
      <c r="G99" s="237"/>
      <c r="H99" s="237"/>
      <c r="I99" s="297"/>
      <c r="J99" s="301"/>
      <c r="K99" s="240"/>
      <c r="L99" s="240"/>
      <c r="M99" s="241"/>
      <c r="N99" s="1"/>
      <c r="O99" s="2" t="s">
        <v>53</v>
      </c>
      <c r="P99" s="170" t="s">
        <v>54</v>
      </c>
      <c r="Q99" s="4" t="s">
        <v>44</v>
      </c>
      <c r="R99" s="170" t="s">
        <v>54</v>
      </c>
      <c r="S99" s="4" t="s">
        <v>56</v>
      </c>
      <c r="T99" s="649"/>
      <c r="U99" s="649"/>
      <c r="V99" s="649"/>
      <c r="W99" s="650"/>
      <c r="X99" s="3"/>
      <c r="Y99" s="2" t="s">
        <v>53</v>
      </c>
      <c r="Z99" s="170" t="s">
        <v>54</v>
      </c>
      <c r="AA99" s="4" t="s">
        <v>44</v>
      </c>
      <c r="AB99" s="170" t="s">
        <v>54</v>
      </c>
      <c r="AC99" s="4" t="s">
        <v>56</v>
      </c>
      <c r="AD99" s="649"/>
      <c r="AE99" s="649"/>
      <c r="AF99" s="659"/>
      <c r="AG99" s="312"/>
      <c r="AH99" s="261"/>
      <c r="AI99" s="261"/>
      <c r="AJ99" s="261"/>
      <c r="AK99" s="313"/>
    </row>
    <row r="100" spans="1:37" ht="13.5" customHeight="1" x14ac:dyDescent="0.15">
      <c r="A100" s="339"/>
      <c r="B100" s="292"/>
      <c r="C100" s="307"/>
      <c r="D100" s="319"/>
      <c r="E100" s="240"/>
      <c r="F100" s="240"/>
      <c r="G100" s="240"/>
      <c r="H100" s="240"/>
      <c r="I100" s="321"/>
      <c r="J100" s="301"/>
      <c r="K100" s="240"/>
      <c r="L100" s="240"/>
      <c r="M100" s="241"/>
      <c r="N100" s="184" t="s">
        <v>63</v>
      </c>
      <c r="O100" s="314" t="s">
        <v>62</v>
      </c>
      <c r="P100" s="343"/>
      <c r="Q100" s="343"/>
      <c r="R100" s="343"/>
      <c r="S100" s="343"/>
      <c r="T100" s="343"/>
      <c r="U100" s="343"/>
      <c r="V100" s="343"/>
      <c r="W100" s="344"/>
      <c r="X100" s="185" t="s">
        <v>63</v>
      </c>
      <c r="Y100" s="314" t="s">
        <v>64</v>
      </c>
      <c r="Z100" s="315"/>
      <c r="AA100" s="315"/>
      <c r="AB100" s="315"/>
      <c r="AC100" s="315"/>
      <c r="AD100" s="315"/>
      <c r="AE100" s="315"/>
      <c r="AF100" s="540"/>
      <c r="AG100" s="534"/>
      <c r="AH100" s="535"/>
      <c r="AI100" s="535"/>
      <c r="AJ100" s="535"/>
      <c r="AK100" s="536"/>
    </row>
    <row r="101" spans="1:37" ht="13.5" customHeight="1" x14ac:dyDescent="0.15">
      <c r="A101" s="339"/>
      <c r="B101" s="292"/>
      <c r="C101" s="307"/>
      <c r="D101" s="319"/>
      <c r="E101" s="240"/>
      <c r="F101" s="240"/>
      <c r="G101" s="240"/>
      <c r="H101" s="240"/>
      <c r="I101" s="321"/>
      <c r="J101" s="301"/>
      <c r="K101" s="240"/>
      <c r="L101" s="240"/>
      <c r="M101" s="241"/>
      <c r="N101" s="184" t="s">
        <v>63</v>
      </c>
      <c r="O101" s="314"/>
      <c r="P101" s="343"/>
      <c r="Q101" s="343"/>
      <c r="R101" s="343"/>
      <c r="S101" s="343"/>
      <c r="T101" s="343"/>
      <c r="U101" s="343"/>
      <c r="V101" s="343"/>
      <c r="W101" s="692"/>
      <c r="X101" s="185" t="s">
        <v>63</v>
      </c>
      <c r="Y101" s="341"/>
      <c r="Z101" s="341"/>
      <c r="AA101" s="341"/>
      <c r="AB101" s="341"/>
      <c r="AC101" s="341"/>
      <c r="AD101" s="341"/>
      <c r="AE101" s="341"/>
      <c r="AF101" s="546"/>
      <c r="AG101" s="534"/>
      <c r="AH101" s="535"/>
      <c r="AI101" s="535"/>
      <c r="AJ101" s="535"/>
      <c r="AK101" s="536"/>
    </row>
    <row r="102" spans="1:37" ht="13.5" customHeight="1" x14ac:dyDescent="0.15">
      <c r="A102" s="339"/>
      <c r="B102" s="292"/>
      <c r="C102" s="307"/>
      <c r="D102" s="295" t="s">
        <v>75</v>
      </c>
      <c r="E102" s="237" t="s">
        <v>728</v>
      </c>
      <c r="F102" s="237"/>
      <c r="G102" s="237"/>
      <c r="H102" s="237"/>
      <c r="I102" s="297"/>
      <c r="J102" s="301"/>
      <c r="K102" s="240"/>
      <c r="L102" s="240"/>
      <c r="M102" s="241"/>
      <c r="N102" s="1"/>
      <c r="O102" s="2" t="s">
        <v>53</v>
      </c>
      <c r="P102" s="170" t="s">
        <v>54</v>
      </c>
      <c r="Q102" s="4" t="s">
        <v>44</v>
      </c>
      <c r="R102" s="170" t="s">
        <v>54</v>
      </c>
      <c r="S102" s="4" t="s">
        <v>56</v>
      </c>
      <c r="T102" s="649"/>
      <c r="U102" s="649"/>
      <c r="V102" s="649"/>
      <c r="W102" s="650"/>
      <c r="X102" s="3"/>
      <c r="Y102" s="2" t="s">
        <v>53</v>
      </c>
      <c r="Z102" s="170" t="s">
        <v>54</v>
      </c>
      <c r="AA102" s="4" t="s">
        <v>44</v>
      </c>
      <c r="AB102" s="170" t="s">
        <v>54</v>
      </c>
      <c r="AC102" s="4" t="s">
        <v>56</v>
      </c>
      <c r="AD102" s="649"/>
      <c r="AE102" s="649"/>
      <c r="AF102" s="659"/>
      <c r="AG102" s="312"/>
      <c r="AH102" s="261"/>
      <c r="AI102" s="261"/>
      <c r="AJ102" s="261"/>
      <c r="AK102" s="313"/>
    </row>
    <row r="103" spans="1:37" ht="13.5" customHeight="1" x14ac:dyDescent="0.15">
      <c r="A103" s="339"/>
      <c r="B103" s="292"/>
      <c r="C103" s="307"/>
      <c r="D103" s="319"/>
      <c r="E103" s="240"/>
      <c r="F103" s="240"/>
      <c r="G103" s="240"/>
      <c r="H103" s="240"/>
      <c r="I103" s="321"/>
      <c r="J103" s="301"/>
      <c r="K103" s="240"/>
      <c r="L103" s="240"/>
      <c r="M103" s="241"/>
      <c r="N103" s="184" t="s">
        <v>63</v>
      </c>
      <c r="O103" s="314" t="s">
        <v>62</v>
      </c>
      <c r="P103" s="343"/>
      <c r="Q103" s="343"/>
      <c r="R103" s="343"/>
      <c r="S103" s="343"/>
      <c r="T103" s="343"/>
      <c r="U103" s="343"/>
      <c r="V103" s="343"/>
      <c r="W103" s="344"/>
      <c r="X103" s="185" t="s">
        <v>63</v>
      </c>
      <c r="Y103" s="314" t="s">
        <v>64</v>
      </c>
      <c r="Z103" s="315"/>
      <c r="AA103" s="315"/>
      <c r="AB103" s="315"/>
      <c r="AC103" s="315"/>
      <c r="AD103" s="315"/>
      <c r="AE103" s="315"/>
      <c r="AF103" s="540"/>
      <c r="AG103" s="534"/>
      <c r="AH103" s="535"/>
      <c r="AI103" s="535"/>
      <c r="AJ103" s="535"/>
      <c r="AK103" s="536"/>
    </row>
    <row r="104" spans="1:37" ht="13.5" customHeight="1" x14ac:dyDescent="0.15">
      <c r="A104" s="339"/>
      <c r="B104" s="292"/>
      <c r="C104" s="307"/>
      <c r="D104" s="319"/>
      <c r="E104" s="240"/>
      <c r="F104" s="240"/>
      <c r="G104" s="240"/>
      <c r="H104" s="240"/>
      <c r="I104" s="321"/>
      <c r="J104" s="301"/>
      <c r="K104" s="240"/>
      <c r="L104" s="240"/>
      <c r="M104" s="241"/>
      <c r="N104" s="184" t="s">
        <v>63</v>
      </c>
      <c r="O104" s="314"/>
      <c r="P104" s="343"/>
      <c r="Q104" s="343"/>
      <c r="R104" s="343"/>
      <c r="S104" s="343"/>
      <c r="T104" s="343"/>
      <c r="U104" s="343"/>
      <c r="V104" s="343"/>
      <c r="W104" s="692"/>
      <c r="X104" s="185" t="s">
        <v>63</v>
      </c>
      <c r="Y104" s="341"/>
      <c r="Z104" s="341"/>
      <c r="AA104" s="341"/>
      <c r="AB104" s="341"/>
      <c r="AC104" s="341"/>
      <c r="AD104" s="341"/>
      <c r="AE104" s="341"/>
      <c r="AF104" s="546"/>
      <c r="AG104" s="534"/>
      <c r="AH104" s="535"/>
      <c r="AI104" s="535"/>
      <c r="AJ104" s="535"/>
      <c r="AK104" s="536"/>
    </row>
    <row r="105" spans="1:37" ht="13.5" customHeight="1" thickBot="1" x14ac:dyDescent="0.2">
      <c r="A105" s="340"/>
      <c r="B105" s="395"/>
      <c r="C105" s="397"/>
      <c r="D105" s="453"/>
      <c r="E105" s="243"/>
      <c r="F105" s="243"/>
      <c r="G105" s="243"/>
      <c r="H105" s="243"/>
      <c r="I105" s="455"/>
      <c r="J105" s="447"/>
      <c r="K105" s="243"/>
      <c r="L105" s="243"/>
      <c r="M105" s="244"/>
      <c r="N105" s="46"/>
      <c r="O105" s="456"/>
      <c r="P105" s="768"/>
      <c r="Q105" s="768"/>
      <c r="R105" s="768"/>
      <c r="S105" s="768"/>
      <c r="T105" s="768"/>
      <c r="U105" s="768"/>
      <c r="V105" s="768"/>
      <c r="W105" s="769"/>
      <c r="X105" s="42"/>
      <c r="Y105" s="613"/>
      <c r="Z105" s="613"/>
      <c r="AA105" s="613"/>
      <c r="AB105" s="613"/>
      <c r="AC105" s="613"/>
      <c r="AD105" s="613"/>
      <c r="AE105" s="613"/>
      <c r="AF105" s="614"/>
      <c r="AG105" s="610"/>
      <c r="AH105" s="611"/>
      <c r="AI105" s="611"/>
      <c r="AJ105" s="611"/>
      <c r="AK105" s="612"/>
    </row>
    <row r="106" spans="1:37" ht="14.45" customHeight="1" x14ac:dyDescent="0.15">
      <c r="A106" s="50"/>
      <c r="B106" s="353">
        <v>4.0999999999999996</v>
      </c>
      <c r="C106" s="354" t="s">
        <v>730</v>
      </c>
      <c r="D106" s="355" t="s">
        <v>51</v>
      </c>
      <c r="E106" s="357" t="s">
        <v>732</v>
      </c>
      <c r="F106" s="357"/>
      <c r="G106" s="357"/>
      <c r="H106" s="357"/>
      <c r="I106" s="359"/>
      <c r="J106" s="566" t="s">
        <v>734</v>
      </c>
      <c r="K106" s="567"/>
      <c r="L106" s="567"/>
      <c r="M106" s="568"/>
      <c r="N106" s="43"/>
      <c r="O106" s="28" t="s">
        <v>53</v>
      </c>
      <c r="P106" s="29" t="s">
        <v>54</v>
      </c>
      <c r="Q106" s="28" t="s">
        <v>61</v>
      </c>
      <c r="R106" s="29" t="s">
        <v>54</v>
      </c>
      <c r="S106" s="28" t="s">
        <v>56</v>
      </c>
      <c r="T106" s="370"/>
      <c r="U106" s="370"/>
      <c r="V106" s="370"/>
      <c r="W106" s="460"/>
      <c r="X106" s="27"/>
      <c r="Y106" s="28" t="s">
        <v>53</v>
      </c>
      <c r="Z106" s="29" t="s">
        <v>54</v>
      </c>
      <c r="AA106" s="30" t="s">
        <v>44</v>
      </c>
      <c r="AB106" s="29" t="s">
        <v>54</v>
      </c>
      <c r="AC106" s="30" t="s">
        <v>56</v>
      </c>
      <c r="AD106" s="370"/>
      <c r="AE106" s="370"/>
      <c r="AF106" s="552"/>
      <c r="AG106" s="444"/>
      <c r="AH106" s="445"/>
      <c r="AI106" s="445"/>
      <c r="AJ106" s="445"/>
      <c r="AK106" s="446"/>
    </row>
    <row r="107" spans="1:37" ht="14.45" customHeight="1" x14ac:dyDescent="0.15">
      <c r="A107" s="51" t="s">
        <v>433</v>
      </c>
      <c r="B107" s="292"/>
      <c r="C107" s="307"/>
      <c r="D107" s="319"/>
      <c r="E107" s="240"/>
      <c r="F107" s="240"/>
      <c r="G107" s="240"/>
      <c r="H107" s="240"/>
      <c r="I107" s="321"/>
      <c r="J107" s="327"/>
      <c r="K107" s="328"/>
      <c r="L107" s="328"/>
      <c r="M107" s="329"/>
      <c r="N107" s="184" t="s">
        <v>63</v>
      </c>
      <c r="O107" s="314" t="s">
        <v>116</v>
      </c>
      <c r="P107" s="343"/>
      <c r="Q107" s="343"/>
      <c r="R107" s="343"/>
      <c r="S107" s="343"/>
      <c r="T107" s="343"/>
      <c r="U107" s="343"/>
      <c r="V107" s="343"/>
      <c r="W107" s="344"/>
      <c r="X107" s="185" t="s">
        <v>63</v>
      </c>
      <c r="Y107" s="314" t="s">
        <v>117</v>
      </c>
      <c r="Z107" s="315"/>
      <c r="AA107" s="315"/>
      <c r="AB107" s="315"/>
      <c r="AC107" s="315"/>
      <c r="AD107" s="315"/>
      <c r="AE107" s="315"/>
      <c r="AF107" s="540"/>
      <c r="AG107" s="534"/>
      <c r="AH107" s="535"/>
      <c r="AI107" s="535"/>
      <c r="AJ107" s="535"/>
      <c r="AK107" s="536"/>
    </row>
    <row r="108" spans="1:37" ht="14.45" customHeight="1" x14ac:dyDescent="0.15">
      <c r="A108" s="169"/>
      <c r="B108" s="292"/>
      <c r="C108" s="307"/>
      <c r="D108" s="296"/>
      <c r="E108" s="298"/>
      <c r="F108" s="298"/>
      <c r="G108" s="298"/>
      <c r="H108" s="298"/>
      <c r="I108" s="299"/>
      <c r="J108" s="330"/>
      <c r="K108" s="331"/>
      <c r="L108" s="331"/>
      <c r="M108" s="332"/>
      <c r="N108" s="33" t="s">
        <v>63</v>
      </c>
      <c r="O108" s="336"/>
      <c r="P108" s="337"/>
      <c r="Q108" s="337"/>
      <c r="R108" s="337"/>
      <c r="S108" s="337"/>
      <c r="T108" s="337"/>
      <c r="U108" s="337"/>
      <c r="V108" s="337"/>
      <c r="W108" s="338"/>
      <c r="X108" s="34" t="s">
        <v>63</v>
      </c>
      <c r="Y108" s="336"/>
      <c r="Z108" s="345"/>
      <c r="AA108" s="345"/>
      <c r="AB108" s="345"/>
      <c r="AC108" s="345"/>
      <c r="AD108" s="345"/>
      <c r="AE108" s="345"/>
      <c r="AF108" s="544"/>
      <c r="AG108" s="537"/>
      <c r="AH108" s="538"/>
      <c r="AI108" s="538"/>
      <c r="AJ108" s="538"/>
      <c r="AK108" s="539"/>
    </row>
    <row r="109" spans="1:37" ht="14.85" customHeight="1" x14ac:dyDescent="0.15">
      <c r="A109" s="339" t="s">
        <v>739</v>
      </c>
      <c r="B109" s="292"/>
      <c r="C109" s="307"/>
      <c r="D109" s="295" t="s">
        <v>59</v>
      </c>
      <c r="E109" s="237" t="s">
        <v>733</v>
      </c>
      <c r="F109" s="237"/>
      <c r="G109" s="237"/>
      <c r="H109" s="237"/>
      <c r="I109" s="297"/>
      <c r="J109" s="324" t="s">
        <v>735</v>
      </c>
      <c r="K109" s="325"/>
      <c r="L109" s="325"/>
      <c r="M109" s="326"/>
      <c r="N109" s="1"/>
      <c r="O109" s="2" t="s">
        <v>53</v>
      </c>
      <c r="P109" s="170" t="s">
        <v>54</v>
      </c>
      <c r="Q109" s="2" t="s">
        <v>61</v>
      </c>
      <c r="R109" s="170" t="s">
        <v>54</v>
      </c>
      <c r="S109" s="2" t="s">
        <v>56</v>
      </c>
      <c r="T109" s="302"/>
      <c r="U109" s="302"/>
      <c r="V109" s="302"/>
      <c r="W109" s="303"/>
      <c r="X109" s="3"/>
      <c r="Y109" s="2" t="s">
        <v>53</v>
      </c>
      <c r="Z109" s="170" t="s">
        <v>54</v>
      </c>
      <c r="AA109" s="4" t="s">
        <v>44</v>
      </c>
      <c r="AB109" s="170" t="s">
        <v>54</v>
      </c>
      <c r="AC109" s="4" t="s">
        <v>56</v>
      </c>
      <c r="AD109" s="302"/>
      <c r="AE109" s="302"/>
      <c r="AF109" s="545"/>
      <c r="AG109" s="312"/>
      <c r="AH109" s="261"/>
      <c r="AI109" s="261"/>
      <c r="AJ109" s="261"/>
      <c r="AK109" s="313"/>
    </row>
    <row r="110" spans="1:37" ht="14.85" customHeight="1" x14ac:dyDescent="0.15">
      <c r="A110" s="339"/>
      <c r="B110" s="292"/>
      <c r="C110" s="307"/>
      <c r="D110" s="319"/>
      <c r="E110" s="240"/>
      <c r="F110" s="240"/>
      <c r="G110" s="240"/>
      <c r="H110" s="240"/>
      <c r="I110" s="321"/>
      <c r="J110" s="531"/>
      <c r="K110" s="475"/>
      <c r="L110" s="475"/>
      <c r="M110" s="329"/>
      <c r="N110" s="184" t="s">
        <v>63</v>
      </c>
      <c r="O110" s="314" t="s">
        <v>116</v>
      </c>
      <c r="P110" s="343"/>
      <c r="Q110" s="343"/>
      <c r="R110" s="343"/>
      <c r="S110" s="343"/>
      <c r="T110" s="343"/>
      <c r="U110" s="343"/>
      <c r="V110" s="343"/>
      <c r="W110" s="344"/>
      <c r="X110" s="185" t="s">
        <v>63</v>
      </c>
      <c r="Y110" s="314" t="s">
        <v>117</v>
      </c>
      <c r="Z110" s="315"/>
      <c r="AA110" s="315"/>
      <c r="AB110" s="315"/>
      <c r="AC110" s="315"/>
      <c r="AD110" s="315"/>
      <c r="AE110" s="315"/>
      <c r="AF110" s="540"/>
      <c r="AG110" s="534"/>
      <c r="AH110" s="535"/>
      <c r="AI110" s="535"/>
      <c r="AJ110" s="535"/>
      <c r="AK110" s="536"/>
    </row>
    <row r="111" spans="1:37" ht="14.85" customHeight="1" x14ac:dyDescent="0.15">
      <c r="A111" s="339"/>
      <c r="B111" s="292"/>
      <c r="C111" s="307"/>
      <c r="D111" s="296"/>
      <c r="E111" s="298"/>
      <c r="F111" s="298"/>
      <c r="G111" s="298"/>
      <c r="H111" s="298"/>
      <c r="I111" s="299"/>
      <c r="J111" s="532"/>
      <c r="K111" s="533"/>
      <c r="L111" s="533"/>
      <c r="M111" s="332"/>
      <c r="N111" s="33" t="s">
        <v>63</v>
      </c>
      <c r="O111" s="336"/>
      <c r="P111" s="337"/>
      <c r="Q111" s="337"/>
      <c r="R111" s="337"/>
      <c r="S111" s="337"/>
      <c r="T111" s="337"/>
      <c r="U111" s="337"/>
      <c r="V111" s="337"/>
      <c r="W111" s="338"/>
      <c r="X111" s="34" t="s">
        <v>63</v>
      </c>
      <c r="Y111" s="336"/>
      <c r="Z111" s="345"/>
      <c r="AA111" s="345"/>
      <c r="AB111" s="345"/>
      <c r="AC111" s="345"/>
      <c r="AD111" s="345"/>
      <c r="AE111" s="345"/>
      <c r="AF111" s="544"/>
      <c r="AG111" s="537"/>
      <c r="AH111" s="538"/>
      <c r="AI111" s="538"/>
      <c r="AJ111" s="538"/>
      <c r="AK111" s="539"/>
    </row>
    <row r="112" spans="1:37" ht="13.5" customHeight="1" x14ac:dyDescent="0.15">
      <c r="A112" s="339"/>
      <c r="B112" s="346">
        <v>4.2</v>
      </c>
      <c r="C112" s="347" t="s">
        <v>736</v>
      </c>
      <c r="D112" s="601" t="s">
        <v>737</v>
      </c>
      <c r="E112" s="602"/>
      <c r="F112" s="602"/>
      <c r="G112" s="602"/>
      <c r="H112" s="602"/>
      <c r="I112" s="603"/>
      <c r="J112" s="324" t="s">
        <v>645</v>
      </c>
      <c r="K112" s="325"/>
      <c r="L112" s="325"/>
      <c r="M112" s="326"/>
      <c r="N112" s="1"/>
      <c r="O112" s="2" t="s">
        <v>53</v>
      </c>
      <c r="P112" s="170" t="s">
        <v>54</v>
      </c>
      <c r="Q112" s="2" t="s">
        <v>61</v>
      </c>
      <c r="R112" s="170" t="s">
        <v>54</v>
      </c>
      <c r="S112" s="2" t="s">
        <v>56</v>
      </c>
      <c r="T112" s="302"/>
      <c r="U112" s="302"/>
      <c r="V112" s="302"/>
      <c r="W112" s="303"/>
      <c r="X112" s="3"/>
      <c r="Y112" s="2" t="s">
        <v>53</v>
      </c>
      <c r="Z112" s="170" t="s">
        <v>54</v>
      </c>
      <c r="AA112" s="4" t="s">
        <v>44</v>
      </c>
      <c r="AB112" s="170" t="s">
        <v>54</v>
      </c>
      <c r="AC112" s="4" t="s">
        <v>56</v>
      </c>
      <c r="AD112" s="302"/>
      <c r="AE112" s="302"/>
      <c r="AF112" s="545"/>
      <c r="AG112" s="312"/>
      <c r="AH112" s="261"/>
      <c r="AI112" s="261"/>
      <c r="AJ112" s="261"/>
      <c r="AK112" s="313"/>
    </row>
    <row r="113" spans="1:37" ht="13.5" customHeight="1" x14ac:dyDescent="0.15">
      <c r="A113" s="339"/>
      <c r="B113" s="292"/>
      <c r="C113" s="307"/>
      <c r="D113" s="604"/>
      <c r="E113" s="605"/>
      <c r="F113" s="605"/>
      <c r="G113" s="605"/>
      <c r="H113" s="605"/>
      <c r="I113" s="606"/>
      <c r="J113" s="327"/>
      <c r="K113" s="328"/>
      <c r="L113" s="328"/>
      <c r="M113" s="329"/>
      <c r="N113" s="184" t="s">
        <v>63</v>
      </c>
      <c r="O113" s="314" t="s">
        <v>116</v>
      </c>
      <c r="P113" s="343"/>
      <c r="Q113" s="343"/>
      <c r="R113" s="343"/>
      <c r="S113" s="343"/>
      <c r="T113" s="343"/>
      <c r="U113" s="343"/>
      <c r="V113" s="343"/>
      <c r="W113" s="344"/>
      <c r="X113" s="185" t="s">
        <v>63</v>
      </c>
      <c r="Y113" s="314" t="s">
        <v>117</v>
      </c>
      <c r="Z113" s="315"/>
      <c r="AA113" s="315"/>
      <c r="AB113" s="315"/>
      <c r="AC113" s="315"/>
      <c r="AD113" s="315"/>
      <c r="AE113" s="315"/>
      <c r="AF113" s="540"/>
      <c r="AG113" s="534"/>
      <c r="AH113" s="535"/>
      <c r="AI113" s="535"/>
      <c r="AJ113" s="535"/>
      <c r="AK113" s="536"/>
    </row>
    <row r="114" spans="1:37" ht="15" customHeight="1" x14ac:dyDescent="0.15">
      <c r="A114" s="339"/>
      <c r="B114" s="310"/>
      <c r="C114" s="311"/>
      <c r="D114" s="607"/>
      <c r="E114" s="608"/>
      <c r="F114" s="608"/>
      <c r="G114" s="608"/>
      <c r="H114" s="608"/>
      <c r="I114" s="609"/>
      <c r="J114" s="330"/>
      <c r="K114" s="331"/>
      <c r="L114" s="331"/>
      <c r="M114" s="332"/>
      <c r="N114" s="33" t="s">
        <v>63</v>
      </c>
      <c r="O114" s="336"/>
      <c r="P114" s="337"/>
      <c r="Q114" s="337"/>
      <c r="R114" s="337"/>
      <c r="S114" s="337"/>
      <c r="T114" s="337"/>
      <c r="U114" s="337"/>
      <c r="V114" s="337"/>
      <c r="W114" s="338"/>
      <c r="X114" s="34" t="s">
        <v>63</v>
      </c>
      <c r="Y114" s="336"/>
      <c r="Z114" s="345"/>
      <c r="AA114" s="345"/>
      <c r="AB114" s="345"/>
      <c r="AC114" s="345"/>
      <c r="AD114" s="345"/>
      <c r="AE114" s="345"/>
      <c r="AF114" s="544"/>
      <c r="AG114" s="537"/>
      <c r="AH114" s="538"/>
      <c r="AI114" s="538"/>
      <c r="AJ114" s="538"/>
      <c r="AK114" s="539"/>
    </row>
    <row r="115" spans="1:37" ht="13.5" customHeight="1" x14ac:dyDescent="0.15">
      <c r="A115" s="339"/>
      <c r="B115" s="346">
        <v>4.3</v>
      </c>
      <c r="C115" s="347" t="s">
        <v>731</v>
      </c>
      <c r="D115" s="295" t="s">
        <v>51</v>
      </c>
      <c r="E115" s="237" t="s">
        <v>795</v>
      </c>
      <c r="F115" s="237"/>
      <c r="G115" s="237"/>
      <c r="H115" s="237"/>
      <c r="I115" s="297"/>
      <c r="J115" s="324" t="s">
        <v>796</v>
      </c>
      <c r="K115" s="325"/>
      <c r="L115" s="325"/>
      <c r="M115" s="326"/>
      <c r="N115" s="35"/>
      <c r="O115" s="187" t="s">
        <v>53</v>
      </c>
      <c r="P115" s="171" t="s">
        <v>54</v>
      </c>
      <c r="Q115" s="187" t="s">
        <v>61</v>
      </c>
      <c r="R115" s="171" t="s">
        <v>54</v>
      </c>
      <c r="S115" s="187" t="s">
        <v>56</v>
      </c>
      <c r="T115" s="302"/>
      <c r="U115" s="302"/>
      <c r="V115" s="302"/>
      <c r="W115" s="303"/>
      <c r="X115" s="36"/>
      <c r="Y115" s="187" t="s">
        <v>53</v>
      </c>
      <c r="Z115" s="171" t="s">
        <v>54</v>
      </c>
      <c r="AA115" s="180" t="s">
        <v>44</v>
      </c>
      <c r="AB115" s="171" t="s">
        <v>54</v>
      </c>
      <c r="AC115" s="180" t="s">
        <v>56</v>
      </c>
      <c r="AD115" s="302"/>
      <c r="AE115" s="302"/>
      <c r="AF115" s="545"/>
      <c r="AG115" s="312"/>
      <c r="AH115" s="261"/>
      <c r="AI115" s="261"/>
      <c r="AJ115" s="261"/>
      <c r="AK115" s="313"/>
    </row>
    <row r="116" spans="1:37" ht="13.5" customHeight="1" x14ac:dyDescent="0.15">
      <c r="A116" s="339"/>
      <c r="B116" s="292"/>
      <c r="C116" s="307"/>
      <c r="D116" s="319"/>
      <c r="E116" s="240"/>
      <c r="F116" s="240"/>
      <c r="G116" s="240"/>
      <c r="H116" s="240"/>
      <c r="I116" s="321"/>
      <c r="J116" s="531"/>
      <c r="K116" s="475"/>
      <c r="L116" s="475"/>
      <c r="M116" s="329"/>
      <c r="N116" s="184" t="s">
        <v>63</v>
      </c>
      <c r="O116" s="314" t="s">
        <v>116</v>
      </c>
      <c r="P116" s="343"/>
      <c r="Q116" s="343"/>
      <c r="R116" s="343"/>
      <c r="S116" s="343"/>
      <c r="T116" s="343"/>
      <c r="U116" s="343"/>
      <c r="V116" s="343"/>
      <c r="W116" s="344"/>
      <c r="X116" s="185" t="s">
        <v>63</v>
      </c>
      <c r="Y116" s="314" t="s">
        <v>117</v>
      </c>
      <c r="Z116" s="315"/>
      <c r="AA116" s="315"/>
      <c r="AB116" s="315"/>
      <c r="AC116" s="315"/>
      <c r="AD116" s="315"/>
      <c r="AE116" s="315"/>
      <c r="AF116" s="540"/>
      <c r="AG116" s="534"/>
      <c r="AH116" s="535"/>
      <c r="AI116" s="535"/>
      <c r="AJ116" s="535"/>
      <c r="AK116" s="536"/>
    </row>
    <row r="117" spans="1:37" ht="13.5" customHeight="1" x14ac:dyDescent="0.15">
      <c r="A117" s="339"/>
      <c r="B117" s="292"/>
      <c r="C117" s="307"/>
      <c r="D117" s="296"/>
      <c r="E117" s="298"/>
      <c r="F117" s="298"/>
      <c r="G117" s="298"/>
      <c r="H117" s="298"/>
      <c r="I117" s="299"/>
      <c r="J117" s="532"/>
      <c r="K117" s="533"/>
      <c r="L117" s="533"/>
      <c r="M117" s="332"/>
      <c r="N117" s="33" t="s">
        <v>63</v>
      </c>
      <c r="O117" s="336"/>
      <c r="P117" s="337"/>
      <c r="Q117" s="337"/>
      <c r="R117" s="337"/>
      <c r="S117" s="337"/>
      <c r="T117" s="337"/>
      <c r="U117" s="337"/>
      <c r="V117" s="337"/>
      <c r="W117" s="338"/>
      <c r="X117" s="34" t="s">
        <v>63</v>
      </c>
      <c r="Y117" s="336"/>
      <c r="Z117" s="345"/>
      <c r="AA117" s="345"/>
      <c r="AB117" s="345"/>
      <c r="AC117" s="345"/>
      <c r="AD117" s="345"/>
      <c r="AE117" s="345"/>
      <c r="AF117" s="544"/>
      <c r="AG117" s="537"/>
      <c r="AH117" s="538"/>
      <c r="AI117" s="538"/>
      <c r="AJ117" s="538"/>
      <c r="AK117" s="539"/>
    </row>
    <row r="118" spans="1:37" ht="15.6" customHeight="1" x14ac:dyDescent="0.15">
      <c r="A118" s="339"/>
      <c r="B118" s="292"/>
      <c r="C118" s="307"/>
      <c r="D118" s="295" t="s">
        <v>59</v>
      </c>
      <c r="E118" s="237" t="s">
        <v>738</v>
      </c>
      <c r="F118" s="237"/>
      <c r="G118" s="237"/>
      <c r="H118" s="237"/>
      <c r="I118" s="297"/>
      <c r="J118" s="324" t="s">
        <v>797</v>
      </c>
      <c r="K118" s="325"/>
      <c r="L118" s="325"/>
      <c r="M118" s="326"/>
      <c r="N118" s="1"/>
      <c r="O118" s="2" t="s">
        <v>53</v>
      </c>
      <c r="P118" s="170" t="s">
        <v>54</v>
      </c>
      <c r="Q118" s="2" t="s">
        <v>61</v>
      </c>
      <c r="R118" s="170" t="s">
        <v>54</v>
      </c>
      <c r="S118" s="2" t="s">
        <v>56</v>
      </c>
      <c r="T118" s="302"/>
      <c r="U118" s="302"/>
      <c r="V118" s="302"/>
      <c r="W118" s="303"/>
      <c r="X118" s="3"/>
      <c r="Y118" s="2" t="s">
        <v>53</v>
      </c>
      <c r="Z118" s="170" t="s">
        <v>54</v>
      </c>
      <c r="AA118" s="4" t="s">
        <v>44</v>
      </c>
      <c r="AB118" s="170" t="s">
        <v>54</v>
      </c>
      <c r="AC118" s="4" t="s">
        <v>56</v>
      </c>
      <c r="AD118" s="302"/>
      <c r="AE118" s="302"/>
      <c r="AF118" s="545"/>
      <c r="AG118" s="312"/>
      <c r="AH118" s="261"/>
      <c r="AI118" s="261"/>
      <c r="AJ118" s="261"/>
      <c r="AK118" s="313"/>
    </row>
    <row r="119" spans="1:37" ht="15.6" customHeight="1" x14ac:dyDescent="0.15">
      <c r="A119" s="339"/>
      <c r="B119" s="292"/>
      <c r="C119" s="307"/>
      <c r="D119" s="319"/>
      <c r="E119" s="240"/>
      <c r="F119" s="240"/>
      <c r="G119" s="240"/>
      <c r="H119" s="240"/>
      <c r="I119" s="321"/>
      <c r="J119" s="327"/>
      <c r="K119" s="328"/>
      <c r="L119" s="328"/>
      <c r="M119" s="329"/>
      <c r="N119" s="184" t="s">
        <v>63</v>
      </c>
      <c r="O119" s="314" t="s">
        <v>116</v>
      </c>
      <c r="P119" s="343"/>
      <c r="Q119" s="343"/>
      <c r="R119" s="343"/>
      <c r="S119" s="343"/>
      <c r="T119" s="343"/>
      <c r="U119" s="343"/>
      <c r="V119" s="343"/>
      <c r="W119" s="344"/>
      <c r="X119" s="185" t="s">
        <v>63</v>
      </c>
      <c r="Y119" s="314" t="s">
        <v>117</v>
      </c>
      <c r="Z119" s="315"/>
      <c r="AA119" s="315"/>
      <c r="AB119" s="315"/>
      <c r="AC119" s="315"/>
      <c r="AD119" s="315"/>
      <c r="AE119" s="315"/>
      <c r="AF119" s="540"/>
      <c r="AG119" s="534"/>
      <c r="AH119" s="535"/>
      <c r="AI119" s="535"/>
      <c r="AJ119" s="535"/>
      <c r="AK119" s="536"/>
    </row>
    <row r="120" spans="1:37" ht="21.95" customHeight="1" thickBot="1" x14ac:dyDescent="0.2">
      <c r="A120" s="340"/>
      <c r="B120" s="395"/>
      <c r="C120" s="397"/>
      <c r="D120" s="453"/>
      <c r="E120" s="243"/>
      <c r="F120" s="243"/>
      <c r="G120" s="243"/>
      <c r="H120" s="243"/>
      <c r="I120" s="455"/>
      <c r="J120" s="616"/>
      <c r="K120" s="617"/>
      <c r="L120" s="617"/>
      <c r="M120" s="599"/>
      <c r="N120" s="46" t="s">
        <v>63</v>
      </c>
      <c r="O120" s="579"/>
      <c r="P120" s="580"/>
      <c r="Q120" s="580"/>
      <c r="R120" s="580"/>
      <c r="S120" s="580"/>
      <c r="T120" s="580"/>
      <c r="U120" s="580"/>
      <c r="V120" s="580"/>
      <c r="W120" s="581"/>
      <c r="X120" s="42" t="s">
        <v>63</v>
      </c>
      <c r="Y120" s="579"/>
      <c r="Z120" s="585"/>
      <c r="AA120" s="585"/>
      <c r="AB120" s="585"/>
      <c r="AC120" s="585"/>
      <c r="AD120" s="585"/>
      <c r="AE120" s="585"/>
      <c r="AF120" s="586"/>
      <c r="AG120" s="610"/>
      <c r="AH120" s="611"/>
      <c r="AI120" s="611"/>
      <c r="AJ120" s="611"/>
      <c r="AK120" s="612"/>
    </row>
    <row r="121" spans="1:37" ht="13.5" customHeight="1" x14ac:dyDescent="0.15">
      <c r="A121" s="50"/>
      <c r="B121" s="353">
        <v>5.0999999999999996</v>
      </c>
      <c r="C121" s="354" t="s">
        <v>186</v>
      </c>
      <c r="D121" s="355" t="s">
        <v>51</v>
      </c>
      <c r="E121" s="357" t="s">
        <v>187</v>
      </c>
      <c r="F121" s="357"/>
      <c r="G121" s="357"/>
      <c r="H121" s="357"/>
      <c r="I121" s="359"/>
      <c r="J121" s="566" t="s">
        <v>664</v>
      </c>
      <c r="K121" s="567"/>
      <c r="L121" s="567"/>
      <c r="M121" s="568"/>
      <c r="N121" s="43"/>
      <c r="O121" s="28" t="s">
        <v>53</v>
      </c>
      <c r="P121" s="29" t="s">
        <v>54</v>
      </c>
      <c r="Q121" s="28" t="s">
        <v>61</v>
      </c>
      <c r="R121" s="29" t="s">
        <v>54</v>
      </c>
      <c r="S121" s="28" t="s">
        <v>56</v>
      </c>
      <c r="T121" s="370"/>
      <c r="U121" s="370"/>
      <c r="V121" s="370"/>
      <c r="W121" s="460"/>
      <c r="X121" s="27"/>
      <c r="Y121" s="28" t="s">
        <v>53</v>
      </c>
      <c r="Z121" s="29" t="s">
        <v>54</v>
      </c>
      <c r="AA121" s="30" t="s">
        <v>44</v>
      </c>
      <c r="AB121" s="29" t="s">
        <v>54</v>
      </c>
      <c r="AC121" s="30" t="s">
        <v>56</v>
      </c>
      <c r="AD121" s="370"/>
      <c r="AE121" s="370"/>
      <c r="AF121" s="552"/>
      <c r="AG121" s="444"/>
      <c r="AH121" s="445"/>
      <c r="AI121" s="445"/>
      <c r="AJ121" s="445"/>
      <c r="AK121" s="446"/>
    </row>
    <row r="122" spans="1:37" ht="13.5" customHeight="1" x14ac:dyDescent="0.15">
      <c r="A122" s="51" t="s">
        <v>433</v>
      </c>
      <c r="B122" s="292"/>
      <c r="C122" s="307"/>
      <c r="D122" s="319"/>
      <c r="E122" s="240"/>
      <c r="F122" s="240"/>
      <c r="G122" s="240"/>
      <c r="H122" s="240"/>
      <c r="I122" s="321"/>
      <c r="J122" s="327"/>
      <c r="K122" s="328"/>
      <c r="L122" s="328"/>
      <c r="M122" s="329"/>
      <c r="N122" s="184" t="s">
        <v>63</v>
      </c>
      <c r="O122" s="314" t="s">
        <v>188</v>
      </c>
      <c r="P122" s="343"/>
      <c r="Q122" s="343"/>
      <c r="R122" s="343"/>
      <c r="S122" s="343"/>
      <c r="T122" s="343"/>
      <c r="U122" s="343"/>
      <c r="V122" s="343"/>
      <c r="W122" s="344"/>
      <c r="X122" s="185" t="s">
        <v>63</v>
      </c>
      <c r="Y122" s="314" t="s">
        <v>189</v>
      </c>
      <c r="Z122" s="315"/>
      <c r="AA122" s="315"/>
      <c r="AB122" s="315"/>
      <c r="AC122" s="315"/>
      <c r="AD122" s="315"/>
      <c r="AE122" s="315"/>
      <c r="AF122" s="540"/>
      <c r="AG122" s="534"/>
      <c r="AH122" s="535"/>
      <c r="AI122" s="535"/>
      <c r="AJ122" s="535"/>
      <c r="AK122" s="536"/>
    </row>
    <row r="123" spans="1:37" ht="13.5" customHeight="1" x14ac:dyDescent="0.15">
      <c r="A123" s="169"/>
      <c r="B123" s="292"/>
      <c r="C123" s="307"/>
      <c r="D123" s="319"/>
      <c r="E123" s="240"/>
      <c r="F123" s="240"/>
      <c r="G123" s="240"/>
      <c r="H123" s="240"/>
      <c r="I123" s="321"/>
      <c r="J123" s="327"/>
      <c r="K123" s="328"/>
      <c r="L123" s="328"/>
      <c r="M123" s="329"/>
      <c r="N123" s="184" t="s">
        <v>63</v>
      </c>
      <c r="O123" s="308"/>
      <c r="P123" s="333"/>
      <c r="Q123" s="333"/>
      <c r="R123" s="333"/>
      <c r="S123" s="333"/>
      <c r="T123" s="333"/>
      <c r="U123" s="333"/>
      <c r="V123" s="333"/>
      <c r="W123" s="342"/>
      <c r="X123" s="185" t="s">
        <v>63</v>
      </c>
      <c r="Y123" s="308"/>
      <c r="Z123" s="335"/>
      <c r="AA123" s="335"/>
      <c r="AB123" s="335"/>
      <c r="AC123" s="335"/>
      <c r="AD123" s="335"/>
      <c r="AE123" s="335"/>
      <c r="AF123" s="547"/>
      <c r="AG123" s="534"/>
      <c r="AH123" s="535"/>
      <c r="AI123" s="535"/>
      <c r="AJ123" s="535"/>
      <c r="AK123" s="536"/>
    </row>
    <row r="124" spans="1:37" ht="13.5" customHeight="1" x14ac:dyDescent="0.15">
      <c r="A124" s="339" t="s">
        <v>753</v>
      </c>
      <c r="B124" s="292"/>
      <c r="C124" s="307"/>
      <c r="D124" s="296"/>
      <c r="E124" s="298"/>
      <c r="F124" s="298"/>
      <c r="G124" s="298"/>
      <c r="H124" s="298"/>
      <c r="I124" s="299"/>
      <c r="J124" s="330"/>
      <c r="K124" s="331"/>
      <c r="L124" s="331"/>
      <c r="M124" s="332"/>
      <c r="N124" s="33"/>
      <c r="O124" s="336"/>
      <c r="P124" s="337"/>
      <c r="Q124" s="337"/>
      <c r="R124" s="337"/>
      <c r="S124" s="337"/>
      <c r="T124" s="337"/>
      <c r="U124" s="337"/>
      <c r="V124" s="337"/>
      <c r="W124" s="338"/>
      <c r="X124" s="34"/>
      <c r="Y124" s="336"/>
      <c r="Z124" s="345"/>
      <c r="AA124" s="345"/>
      <c r="AB124" s="345"/>
      <c r="AC124" s="345"/>
      <c r="AD124" s="345"/>
      <c r="AE124" s="345"/>
      <c r="AF124" s="544"/>
      <c r="AG124" s="537"/>
      <c r="AH124" s="538"/>
      <c r="AI124" s="538"/>
      <c r="AJ124" s="538"/>
      <c r="AK124" s="539"/>
    </row>
    <row r="125" spans="1:37" ht="13.5" customHeight="1" x14ac:dyDescent="0.15">
      <c r="A125" s="339"/>
      <c r="B125" s="292"/>
      <c r="C125" s="307"/>
      <c r="D125" s="295" t="s">
        <v>59</v>
      </c>
      <c r="E125" s="237" t="s">
        <v>190</v>
      </c>
      <c r="F125" s="237"/>
      <c r="G125" s="237"/>
      <c r="H125" s="237"/>
      <c r="I125" s="297"/>
      <c r="J125" s="324" t="s">
        <v>664</v>
      </c>
      <c r="K125" s="325"/>
      <c r="L125" s="325"/>
      <c r="M125" s="326"/>
      <c r="N125" s="1"/>
      <c r="O125" s="2" t="s">
        <v>53</v>
      </c>
      <c r="P125" s="170" t="s">
        <v>54</v>
      </c>
      <c r="Q125" s="2" t="s">
        <v>61</v>
      </c>
      <c r="R125" s="170" t="s">
        <v>54</v>
      </c>
      <c r="S125" s="2" t="s">
        <v>56</v>
      </c>
      <c r="T125" s="302"/>
      <c r="U125" s="302"/>
      <c r="V125" s="302"/>
      <c r="W125" s="303"/>
      <c r="X125" s="3"/>
      <c r="Y125" s="2" t="s">
        <v>53</v>
      </c>
      <c r="Z125" s="170" t="s">
        <v>54</v>
      </c>
      <c r="AA125" s="4" t="s">
        <v>44</v>
      </c>
      <c r="AB125" s="170" t="s">
        <v>54</v>
      </c>
      <c r="AC125" s="4" t="s">
        <v>56</v>
      </c>
      <c r="AD125" s="302"/>
      <c r="AE125" s="302"/>
      <c r="AF125" s="545"/>
      <c r="AG125" s="312"/>
      <c r="AH125" s="261"/>
      <c r="AI125" s="261"/>
      <c r="AJ125" s="261"/>
      <c r="AK125" s="313"/>
    </row>
    <row r="126" spans="1:37" ht="13.5" customHeight="1" x14ac:dyDescent="0.15">
      <c r="A126" s="339"/>
      <c r="B126" s="292"/>
      <c r="C126" s="307"/>
      <c r="D126" s="319"/>
      <c r="E126" s="240"/>
      <c r="F126" s="240"/>
      <c r="G126" s="240"/>
      <c r="H126" s="240"/>
      <c r="I126" s="321"/>
      <c r="J126" s="327"/>
      <c r="K126" s="328"/>
      <c r="L126" s="328"/>
      <c r="M126" s="329"/>
      <c r="N126" s="184" t="s">
        <v>63</v>
      </c>
      <c r="O126" s="314" t="s">
        <v>188</v>
      </c>
      <c r="P126" s="343"/>
      <c r="Q126" s="343"/>
      <c r="R126" s="343"/>
      <c r="S126" s="343"/>
      <c r="T126" s="343"/>
      <c r="U126" s="343"/>
      <c r="V126" s="343"/>
      <c r="W126" s="344"/>
      <c r="X126" s="185" t="s">
        <v>63</v>
      </c>
      <c r="Y126" s="314" t="s">
        <v>189</v>
      </c>
      <c r="Z126" s="315"/>
      <c r="AA126" s="315"/>
      <c r="AB126" s="315"/>
      <c r="AC126" s="315"/>
      <c r="AD126" s="315"/>
      <c r="AE126" s="315"/>
      <c r="AF126" s="540"/>
      <c r="AG126" s="534"/>
      <c r="AH126" s="535"/>
      <c r="AI126" s="535"/>
      <c r="AJ126" s="535"/>
      <c r="AK126" s="536"/>
    </row>
    <row r="127" spans="1:37" ht="13.5" customHeight="1" x14ac:dyDescent="0.15">
      <c r="A127" s="339"/>
      <c r="B127" s="292"/>
      <c r="C127" s="307"/>
      <c r="D127" s="319"/>
      <c r="E127" s="240"/>
      <c r="F127" s="240"/>
      <c r="G127" s="240"/>
      <c r="H127" s="240"/>
      <c r="I127" s="321"/>
      <c r="J127" s="327"/>
      <c r="K127" s="328"/>
      <c r="L127" s="328"/>
      <c r="M127" s="329"/>
      <c r="N127" s="184" t="s">
        <v>63</v>
      </c>
      <c r="O127" s="314" t="s">
        <v>191</v>
      </c>
      <c r="P127" s="343"/>
      <c r="Q127" s="343"/>
      <c r="R127" s="343"/>
      <c r="S127" s="343"/>
      <c r="T127" s="343"/>
      <c r="U127" s="343"/>
      <c r="V127" s="343"/>
      <c r="W127" s="344"/>
      <c r="X127" s="185" t="s">
        <v>63</v>
      </c>
      <c r="Y127" s="314" t="s">
        <v>192</v>
      </c>
      <c r="Z127" s="315"/>
      <c r="AA127" s="315"/>
      <c r="AB127" s="315"/>
      <c r="AC127" s="315"/>
      <c r="AD127" s="315"/>
      <c r="AE127" s="315"/>
      <c r="AF127" s="540"/>
      <c r="AG127" s="534"/>
      <c r="AH127" s="535"/>
      <c r="AI127" s="535"/>
      <c r="AJ127" s="535"/>
      <c r="AK127" s="536"/>
    </row>
    <row r="128" spans="1:37" ht="13.5" customHeight="1" x14ac:dyDescent="0.15">
      <c r="A128" s="339"/>
      <c r="B128" s="292"/>
      <c r="C128" s="307"/>
      <c r="D128" s="296"/>
      <c r="E128" s="298"/>
      <c r="F128" s="298"/>
      <c r="G128" s="298"/>
      <c r="H128" s="298"/>
      <c r="I128" s="299"/>
      <c r="J128" s="330"/>
      <c r="K128" s="331"/>
      <c r="L128" s="331"/>
      <c r="M128" s="332"/>
      <c r="N128" s="33" t="s">
        <v>63</v>
      </c>
      <c r="O128" s="336"/>
      <c r="P128" s="337"/>
      <c r="Q128" s="337"/>
      <c r="R128" s="337"/>
      <c r="S128" s="337"/>
      <c r="T128" s="337"/>
      <c r="U128" s="337"/>
      <c r="V128" s="337"/>
      <c r="W128" s="338"/>
      <c r="X128" s="34" t="s">
        <v>63</v>
      </c>
      <c r="Y128" s="336"/>
      <c r="Z128" s="345"/>
      <c r="AA128" s="345"/>
      <c r="AB128" s="345"/>
      <c r="AC128" s="345"/>
      <c r="AD128" s="345"/>
      <c r="AE128" s="345"/>
      <c r="AF128" s="544"/>
      <c r="AG128" s="537"/>
      <c r="AH128" s="538"/>
      <c r="AI128" s="538"/>
      <c r="AJ128" s="538"/>
      <c r="AK128" s="539"/>
    </row>
    <row r="129" spans="1:37" ht="13.5" customHeight="1" x14ac:dyDescent="0.15">
      <c r="A129" s="339"/>
      <c r="B129" s="292"/>
      <c r="C129" s="307"/>
      <c r="D129" s="295" t="s">
        <v>75</v>
      </c>
      <c r="E129" s="237" t="s">
        <v>193</v>
      </c>
      <c r="F129" s="237"/>
      <c r="G129" s="237"/>
      <c r="H129" s="237"/>
      <c r="I129" s="297"/>
      <c r="J129" s="324" t="s">
        <v>664</v>
      </c>
      <c r="K129" s="325"/>
      <c r="L129" s="325"/>
      <c r="M129" s="326"/>
      <c r="N129" s="35"/>
      <c r="O129" s="187" t="s">
        <v>53</v>
      </c>
      <c r="P129" s="171" t="s">
        <v>54</v>
      </c>
      <c r="Q129" s="187" t="s">
        <v>61</v>
      </c>
      <c r="R129" s="171" t="s">
        <v>54</v>
      </c>
      <c r="S129" s="187" t="s">
        <v>56</v>
      </c>
      <c r="T129" s="302"/>
      <c r="U129" s="302"/>
      <c r="V129" s="302"/>
      <c r="W129" s="303"/>
      <c r="X129" s="36"/>
      <c r="Y129" s="187" t="s">
        <v>53</v>
      </c>
      <c r="Z129" s="171" t="s">
        <v>54</v>
      </c>
      <c r="AA129" s="180" t="s">
        <v>44</v>
      </c>
      <c r="AB129" s="171" t="s">
        <v>54</v>
      </c>
      <c r="AC129" s="180" t="s">
        <v>56</v>
      </c>
      <c r="AD129" s="302"/>
      <c r="AE129" s="302"/>
      <c r="AF129" s="545"/>
      <c r="AG129" s="312"/>
      <c r="AH129" s="261"/>
      <c r="AI129" s="261"/>
      <c r="AJ129" s="261"/>
      <c r="AK129" s="313"/>
    </row>
    <row r="130" spans="1:37" ht="21.95" customHeight="1" x14ac:dyDescent="0.15">
      <c r="A130" s="339"/>
      <c r="B130" s="292"/>
      <c r="C130" s="307"/>
      <c r="D130" s="319"/>
      <c r="E130" s="240"/>
      <c r="F130" s="240"/>
      <c r="G130" s="240"/>
      <c r="H130" s="240"/>
      <c r="I130" s="321"/>
      <c r="J130" s="531"/>
      <c r="K130" s="475"/>
      <c r="L130" s="475"/>
      <c r="M130" s="329"/>
      <c r="N130" s="168" t="s">
        <v>63</v>
      </c>
      <c r="O130" s="475" t="s">
        <v>194</v>
      </c>
      <c r="P130" s="589"/>
      <c r="Q130" s="589"/>
      <c r="R130" s="589"/>
      <c r="S130" s="589"/>
      <c r="T130" s="589"/>
      <c r="U130" s="589"/>
      <c r="V130" s="589"/>
      <c r="W130" s="590"/>
      <c r="X130" s="183" t="s">
        <v>63</v>
      </c>
      <c r="Y130" s="475" t="s">
        <v>195</v>
      </c>
      <c r="Z130" s="550"/>
      <c r="AA130" s="550"/>
      <c r="AB130" s="550"/>
      <c r="AC130" s="550"/>
      <c r="AD130" s="550"/>
      <c r="AE130" s="550"/>
      <c r="AF130" s="551"/>
      <c r="AG130" s="534"/>
      <c r="AH130" s="535"/>
      <c r="AI130" s="535"/>
      <c r="AJ130" s="535"/>
      <c r="AK130" s="536"/>
    </row>
    <row r="131" spans="1:37" ht="13.5" customHeight="1" x14ac:dyDescent="0.15">
      <c r="A131" s="339"/>
      <c r="B131" s="292"/>
      <c r="C131" s="307"/>
      <c r="D131" s="319"/>
      <c r="E131" s="240"/>
      <c r="F131" s="240"/>
      <c r="G131" s="240"/>
      <c r="H131" s="240"/>
      <c r="I131" s="321"/>
      <c r="J131" s="531"/>
      <c r="K131" s="475"/>
      <c r="L131" s="475"/>
      <c r="M131" s="329"/>
      <c r="N131" s="168"/>
      <c r="O131" s="314" t="s">
        <v>88</v>
      </c>
      <c r="P131" s="316"/>
      <c r="Q131" s="316"/>
      <c r="R131" s="512"/>
      <c r="S131" s="512"/>
      <c r="T131" s="512"/>
      <c r="U131" s="512"/>
      <c r="V131" s="512"/>
      <c r="W131" s="166"/>
      <c r="X131" s="185" t="s">
        <v>63</v>
      </c>
      <c r="Y131" s="308"/>
      <c r="Z131" s="335"/>
      <c r="AA131" s="335"/>
      <c r="AB131" s="335"/>
      <c r="AC131" s="335"/>
      <c r="AD131" s="335"/>
      <c r="AE131" s="335"/>
      <c r="AF131" s="547"/>
      <c r="AG131" s="534"/>
      <c r="AH131" s="535"/>
      <c r="AI131" s="535"/>
      <c r="AJ131" s="535"/>
      <c r="AK131" s="536"/>
    </row>
    <row r="132" spans="1:37" ht="13.5" customHeight="1" x14ac:dyDescent="0.15">
      <c r="A132" s="339"/>
      <c r="B132" s="292"/>
      <c r="C132" s="307"/>
      <c r="D132" s="319"/>
      <c r="E132" s="240"/>
      <c r="F132" s="240"/>
      <c r="G132" s="240"/>
      <c r="H132" s="240"/>
      <c r="I132" s="321"/>
      <c r="J132" s="531"/>
      <c r="K132" s="475"/>
      <c r="L132" s="475"/>
      <c r="M132" s="329"/>
      <c r="N132" s="168"/>
      <c r="O132" s="314" t="s">
        <v>196</v>
      </c>
      <c r="P132" s="315"/>
      <c r="Q132" s="315"/>
      <c r="R132" s="512"/>
      <c r="S132" s="512"/>
      <c r="T132" s="512"/>
      <c r="U132" s="512"/>
      <c r="V132" s="512"/>
      <c r="W132" s="39"/>
      <c r="X132" s="185"/>
      <c r="Y132" s="308"/>
      <c r="Z132" s="335"/>
      <c r="AA132" s="335"/>
      <c r="AB132" s="335"/>
      <c r="AC132" s="335"/>
      <c r="AD132" s="335"/>
      <c r="AE132" s="335"/>
      <c r="AF132" s="547"/>
      <c r="AG132" s="534"/>
      <c r="AH132" s="535"/>
      <c r="AI132" s="535"/>
      <c r="AJ132" s="535"/>
      <c r="AK132" s="536"/>
    </row>
    <row r="133" spans="1:37" ht="13.5" customHeight="1" x14ac:dyDescent="0.15">
      <c r="A133" s="339"/>
      <c r="B133" s="292"/>
      <c r="C133" s="307"/>
      <c r="D133" s="319"/>
      <c r="E133" s="240"/>
      <c r="F133" s="240"/>
      <c r="G133" s="240"/>
      <c r="H133" s="240"/>
      <c r="I133" s="321"/>
      <c r="J133" s="531"/>
      <c r="K133" s="475"/>
      <c r="L133" s="475"/>
      <c r="M133" s="329"/>
      <c r="N133" s="168"/>
      <c r="O133" s="314" t="s">
        <v>89</v>
      </c>
      <c r="P133" s="315"/>
      <c r="Q133" s="315"/>
      <c r="R133" s="315"/>
      <c r="S133" s="512"/>
      <c r="T133" s="512"/>
      <c r="U133" s="512"/>
      <c r="V133" s="512"/>
      <c r="W133" s="39"/>
      <c r="X133" s="185"/>
      <c r="Y133" s="308"/>
      <c r="Z133" s="335"/>
      <c r="AA133" s="335"/>
      <c r="AB133" s="335"/>
      <c r="AC133" s="335"/>
      <c r="AD133" s="335"/>
      <c r="AE133" s="335"/>
      <c r="AF133" s="547"/>
      <c r="AG133" s="534"/>
      <c r="AH133" s="535"/>
      <c r="AI133" s="535"/>
      <c r="AJ133" s="535"/>
      <c r="AK133" s="536"/>
    </row>
    <row r="134" spans="1:37" ht="13.5" customHeight="1" x14ac:dyDescent="0.15">
      <c r="A134" s="339"/>
      <c r="B134" s="292"/>
      <c r="C134" s="307"/>
      <c r="D134" s="296"/>
      <c r="E134" s="298"/>
      <c r="F134" s="298"/>
      <c r="G134" s="298"/>
      <c r="H134" s="298"/>
      <c r="I134" s="299"/>
      <c r="J134" s="532"/>
      <c r="K134" s="533"/>
      <c r="L134" s="533"/>
      <c r="M134" s="332"/>
      <c r="N134" s="188"/>
      <c r="O134" s="304" t="s">
        <v>90</v>
      </c>
      <c r="P134" s="305"/>
      <c r="Q134" s="305"/>
      <c r="R134" s="305"/>
      <c r="S134" s="621"/>
      <c r="T134" s="621"/>
      <c r="U134" s="621"/>
      <c r="V134" s="621"/>
      <c r="W134" s="40"/>
      <c r="X134" s="34"/>
      <c r="Y134" s="336"/>
      <c r="Z134" s="345"/>
      <c r="AA134" s="345"/>
      <c r="AB134" s="345"/>
      <c r="AC134" s="345"/>
      <c r="AD134" s="345"/>
      <c r="AE134" s="345"/>
      <c r="AF134" s="544"/>
      <c r="AG134" s="537"/>
      <c r="AH134" s="538"/>
      <c r="AI134" s="538"/>
      <c r="AJ134" s="538"/>
      <c r="AK134" s="539"/>
    </row>
    <row r="135" spans="1:37" ht="13.5" customHeight="1" x14ac:dyDescent="0.15">
      <c r="A135" s="339"/>
      <c r="B135" s="346">
        <v>5.2</v>
      </c>
      <c r="C135" s="347" t="s">
        <v>197</v>
      </c>
      <c r="D135" s="295" t="s">
        <v>51</v>
      </c>
      <c r="E135" s="237" t="s">
        <v>198</v>
      </c>
      <c r="F135" s="237"/>
      <c r="G135" s="237"/>
      <c r="H135" s="237"/>
      <c r="I135" s="297"/>
      <c r="J135" s="324" t="s">
        <v>664</v>
      </c>
      <c r="K135" s="325"/>
      <c r="L135" s="325"/>
      <c r="M135" s="326"/>
      <c r="N135" s="1"/>
      <c r="O135" s="2" t="s">
        <v>53</v>
      </c>
      <c r="P135" s="170" t="s">
        <v>54</v>
      </c>
      <c r="Q135" s="2" t="s">
        <v>61</v>
      </c>
      <c r="R135" s="170" t="s">
        <v>54</v>
      </c>
      <c r="S135" s="2" t="s">
        <v>56</v>
      </c>
      <c r="T135" s="302"/>
      <c r="U135" s="302"/>
      <c r="V135" s="302"/>
      <c r="W135" s="303"/>
      <c r="X135" s="3"/>
      <c r="Y135" s="2" t="s">
        <v>53</v>
      </c>
      <c r="Z135" s="170" t="s">
        <v>54</v>
      </c>
      <c r="AA135" s="4" t="s">
        <v>44</v>
      </c>
      <c r="AB135" s="170" t="s">
        <v>54</v>
      </c>
      <c r="AC135" s="4" t="s">
        <v>56</v>
      </c>
      <c r="AD135" s="302"/>
      <c r="AE135" s="302"/>
      <c r="AF135" s="545"/>
      <c r="AG135" s="312"/>
      <c r="AH135" s="261"/>
      <c r="AI135" s="261"/>
      <c r="AJ135" s="261"/>
      <c r="AK135" s="313"/>
    </row>
    <row r="136" spans="1:37" ht="13.5" customHeight="1" x14ac:dyDescent="0.15">
      <c r="A136" s="339"/>
      <c r="B136" s="292"/>
      <c r="C136" s="307"/>
      <c r="D136" s="319"/>
      <c r="E136" s="240"/>
      <c r="F136" s="240"/>
      <c r="G136" s="240"/>
      <c r="H136" s="240"/>
      <c r="I136" s="321"/>
      <c r="J136" s="327"/>
      <c r="K136" s="328"/>
      <c r="L136" s="328"/>
      <c r="M136" s="329"/>
      <c r="N136" s="184" t="s">
        <v>63</v>
      </c>
      <c r="O136" s="314" t="s">
        <v>199</v>
      </c>
      <c r="P136" s="343"/>
      <c r="Q136" s="343"/>
      <c r="R136" s="343"/>
      <c r="S136" s="343"/>
      <c r="T136" s="343"/>
      <c r="U136" s="343"/>
      <c r="V136" s="343"/>
      <c r="W136" s="344"/>
      <c r="X136" s="185" t="s">
        <v>63</v>
      </c>
      <c r="Y136" s="314" t="s">
        <v>200</v>
      </c>
      <c r="Z136" s="315"/>
      <c r="AA136" s="315"/>
      <c r="AB136" s="315"/>
      <c r="AC136" s="315"/>
      <c r="AD136" s="315"/>
      <c r="AE136" s="315"/>
      <c r="AF136" s="540"/>
      <c r="AG136" s="534"/>
      <c r="AH136" s="535"/>
      <c r="AI136" s="535"/>
      <c r="AJ136" s="535"/>
      <c r="AK136" s="536"/>
    </row>
    <row r="137" spans="1:37" ht="21.95" customHeight="1" x14ac:dyDescent="0.15">
      <c r="A137" s="339"/>
      <c r="B137" s="292"/>
      <c r="C137" s="307"/>
      <c r="D137" s="319"/>
      <c r="E137" s="240"/>
      <c r="F137" s="240"/>
      <c r="G137" s="240"/>
      <c r="H137" s="240"/>
      <c r="I137" s="321"/>
      <c r="J137" s="327"/>
      <c r="K137" s="328"/>
      <c r="L137" s="328"/>
      <c r="M137" s="329"/>
      <c r="N137" s="168" t="s">
        <v>63</v>
      </c>
      <c r="O137" s="475" t="s">
        <v>201</v>
      </c>
      <c r="P137" s="589"/>
      <c r="Q137" s="589"/>
      <c r="R137" s="589"/>
      <c r="S137" s="589"/>
      <c r="T137" s="589"/>
      <c r="U137" s="589"/>
      <c r="V137" s="589"/>
      <c r="W137" s="590"/>
      <c r="X137" s="183" t="s">
        <v>63</v>
      </c>
      <c r="Y137" s="475" t="s">
        <v>202</v>
      </c>
      <c r="Z137" s="550"/>
      <c r="AA137" s="550"/>
      <c r="AB137" s="550"/>
      <c r="AC137" s="550"/>
      <c r="AD137" s="550"/>
      <c r="AE137" s="550"/>
      <c r="AF137" s="551"/>
      <c r="AG137" s="534"/>
      <c r="AH137" s="535"/>
      <c r="AI137" s="535"/>
      <c r="AJ137" s="535"/>
      <c r="AK137" s="536"/>
    </row>
    <row r="138" spans="1:37" ht="13.5" customHeight="1" x14ac:dyDescent="0.15">
      <c r="A138" s="339"/>
      <c r="B138" s="292"/>
      <c r="C138" s="307"/>
      <c r="D138" s="296"/>
      <c r="E138" s="298"/>
      <c r="F138" s="298"/>
      <c r="G138" s="298"/>
      <c r="H138" s="298"/>
      <c r="I138" s="299"/>
      <c r="J138" s="330"/>
      <c r="K138" s="331"/>
      <c r="L138" s="331"/>
      <c r="M138" s="332"/>
      <c r="N138" s="33" t="s">
        <v>63</v>
      </c>
      <c r="O138" s="336"/>
      <c r="P138" s="336"/>
      <c r="Q138" s="336"/>
      <c r="R138" s="336"/>
      <c r="S138" s="336"/>
      <c r="T138" s="336"/>
      <c r="U138" s="622"/>
      <c r="V138" s="622"/>
      <c r="W138" s="623"/>
      <c r="X138" s="34" t="s">
        <v>63</v>
      </c>
      <c r="Y138" s="336"/>
      <c r="Z138" s="345"/>
      <c r="AA138" s="345"/>
      <c r="AB138" s="345"/>
      <c r="AC138" s="345"/>
      <c r="AD138" s="345"/>
      <c r="AE138" s="345"/>
      <c r="AF138" s="544"/>
      <c r="AG138" s="537"/>
      <c r="AH138" s="538"/>
      <c r="AI138" s="538"/>
      <c r="AJ138" s="538"/>
      <c r="AK138" s="539"/>
    </row>
    <row r="139" spans="1:37" ht="13.7" customHeight="1" x14ac:dyDescent="0.15">
      <c r="A139" s="339"/>
      <c r="B139" s="292"/>
      <c r="C139" s="307"/>
      <c r="D139" s="295" t="s">
        <v>59</v>
      </c>
      <c r="E139" s="237" t="s">
        <v>203</v>
      </c>
      <c r="F139" s="237"/>
      <c r="G139" s="237"/>
      <c r="H139" s="237"/>
      <c r="I139" s="297"/>
      <c r="J139" s="324" t="s">
        <v>664</v>
      </c>
      <c r="K139" s="325"/>
      <c r="L139" s="325"/>
      <c r="M139" s="326"/>
      <c r="N139" s="35"/>
      <c r="O139" s="187" t="s">
        <v>53</v>
      </c>
      <c r="P139" s="171" t="s">
        <v>54</v>
      </c>
      <c r="Q139" s="187" t="s">
        <v>61</v>
      </c>
      <c r="R139" s="171" t="s">
        <v>54</v>
      </c>
      <c r="S139" s="187" t="s">
        <v>56</v>
      </c>
      <c r="T139" s="302"/>
      <c r="U139" s="302"/>
      <c r="V139" s="302"/>
      <c r="W139" s="303"/>
      <c r="X139" s="36"/>
      <c r="Y139" s="187" t="s">
        <v>53</v>
      </c>
      <c r="Z139" s="171" t="s">
        <v>54</v>
      </c>
      <c r="AA139" s="180" t="s">
        <v>44</v>
      </c>
      <c r="AB139" s="171" t="s">
        <v>54</v>
      </c>
      <c r="AC139" s="180" t="s">
        <v>56</v>
      </c>
      <c r="AD139" s="302"/>
      <c r="AE139" s="302"/>
      <c r="AF139" s="545"/>
      <c r="AG139" s="312"/>
      <c r="AH139" s="261"/>
      <c r="AI139" s="261"/>
      <c r="AJ139" s="261"/>
      <c r="AK139" s="313"/>
    </row>
    <row r="140" spans="1:37" ht="13.7" customHeight="1" x14ac:dyDescent="0.15">
      <c r="A140" s="339"/>
      <c r="B140" s="292"/>
      <c r="C140" s="307"/>
      <c r="D140" s="319"/>
      <c r="E140" s="240"/>
      <c r="F140" s="240"/>
      <c r="G140" s="240"/>
      <c r="H140" s="240"/>
      <c r="I140" s="321"/>
      <c r="J140" s="531"/>
      <c r="K140" s="475"/>
      <c r="L140" s="475"/>
      <c r="M140" s="329"/>
      <c r="N140" s="184" t="s">
        <v>63</v>
      </c>
      <c r="O140" s="314" t="s">
        <v>199</v>
      </c>
      <c r="P140" s="343"/>
      <c r="Q140" s="343"/>
      <c r="R140" s="343"/>
      <c r="S140" s="343"/>
      <c r="T140" s="343"/>
      <c r="U140" s="343"/>
      <c r="V140" s="343"/>
      <c r="W140" s="344"/>
      <c r="X140" s="185" t="s">
        <v>63</v>
      </c>
      <c r="Y140" s="314" t="s">
        <v>200</v>
      </c>
      <c r="Z140" s="315"/>
      <c r="AA140" s="315"/>
      <c r="AB140" s="315"/>
      <c r="AC140" s="315"/>
      <c r="AD140" s="315"/>
      <c r="AE140" s="315"/>
      <c r="AF140" s="540"/>
      <c r="AG140" s="534"/>
      <c r="AH140" s="535"/>
      <c r="AI140" s="535"/>
      <c r="AJ140" s="535"/>
      <c r="AK140" s="536"/>
    </row>
    <row r="141" spans="1:37" ht="21.95" customHeight="1" x14ac:dyDescent="0.15">
      <c r="A141" s="339"/>
      <c r="B141" s="292"/>
      <c r="C141" s="307"/>
      <c r="D141" s="319"/>
      <c r="E141" s="240"/>
      <c r="F141" s="240"/>
      <c r="G141" s="240"/>
      <c r="H141" s="240"/>
      <c r="I141" s="321"/>
      <c r="J141" s="531"/>
      <c r="K141" s="475"/>
      <c r="L141" s="475"/>
      <c r="M141" s="329"/>
      <c r="N141" s="168" t="s">
        <v>63</v>
      </c>
      <c r="O141" s="475" t="s">
        <v>201</v>
      </c>
      <c r="P141" s="589"/>
      <c r="Q141" s="589"/>
      <c r="R141" s="589"/>
      <c r="S141" s="589"/>
      <c r="T141" s="589"/>
      <c r="U141" s="589"/>
      <c r="V141" s="589"/>
      <c r="W141" s="590"/>
      <c r="X141" s="183" t="s">
        <v>63</v>
      </c>
      <c r="Y141" s="475" t="s">
        <v>202</v>
      </c>
      <c r="Z141" s="550"/>
      <c r="AA141" s="550"/>
      <c r="AB141" s="550"/>
      <c r="AC141" s="550"/>
      <c r="AD141" s="550"/>
      <c r="AE141" s="550"/>
      <c r="AF141" s="551"/>
      <c r="AG141" s="534"/>
      <c r="AH141" s="535"/>
      <c r="AI141" s="535"/>
      <c r="AJ141" s="535"/>
      <c r="AK141" s="536"/>
    </row>
    <row r="142" spans="1:37" ht="13.7" customHeight="1" x14ac:dyDescent="0.15">
      <c r="A142" s="339"/>
      <c r="B142" s="310"/>
      <c r="C142" s="311"/>
      <c r="D142" s="296"/>
      <c r="E142" s="298"/>
      <c r="F142" s="298"/>
      <c r="G142" s="298"/>
      <c r="H142" s="298"/>
      <c r="I142" s="299"/>
      <c r="J142" s="532"/>
      <c r="K142" s="533"/>
      <c r="L142" s="533"/>
      <c r="M142" s="332"/>
      <c r="N142" s="33" t="s">
        <v>63</v>
      </c>
      <c r="O142" s="336"/>
      <c r="P142" s="336"/>
      <c r="Q142" s="336"/>
      <c r="R142" s="336"/>
      <c r="S142" s="336"/>
      <c r="T142" s="336"/>
      <c r="U142" s="336"/>
      <c r="V142" s="336"/>
      <c r="W142" s="338"/>
      <c r="X142" s="34" t="s">
        <v>63</v>
      </c>
      <c r="Y142" s="336"/>
      <c r="Z142" s="336"/>
      <c r="AA142" s="336"/>
      <c r="AB142" s="336"/>
      <c r="AC142" s="336"/>
      <c r="AD142" s="336"/>
      <c r="AE142" s="336"/>
      <c r="AF142" s="549"/>
      <c r="AG142" s="537"/>
      <c r="AH142" s="538"/>
      <c r="AI142" s="538"/>
      <c r="AJ142" s="538"/>
      <c r="AK142" s="539"/>
    </row>
    <row r="143" spans="1:37" ht="13.5" customHeight="1" x14ac:dyDescent="0.15">
      <c r="A143" s="339"/>
      <c r="B143" s="292">
        <v>5.3</v>
      </c>
      <c r="C143" s="307" t="s">
        <v>204</v>
      </c>
      <c r="D143" s="295" t="s">
        <v>51</v>
      </c>
      <c r="E143" s="237" t="s">
        <v>205</v>
      </c>
      <c r="F143" s="237"/>
      <c r="G143" s="237"/>
      <c r="H143" s="237"/>
      <c r="I143" s="297"/>
      <c r="J143" s="324" t="s">
        <v>665</v>
      </c>
      <c r="K143" s="325"/>
      <c r="L143" s="325"/>
      <c r="M143" s="326"/>
      <c r="N143" s="1"/>
      <c r="O143" s="2" t="s">
        <v>53</v>
      </c>
      <c r="P143" s="170" t="s">
        <v>54</v>
      </c>
      <c r="Q143" s="2" t="s">
        <v>61</v>
      </c>
      <c r="R143" s="170" t="s">
        <v>54</v>
      </c>
      <c r="S143" s="2" t="s">
        <v>56</v>
      </c>
      <c r="T143" s="302"/>
      <c r="U143" s="302"/>
      <c r="V143" s="302"/>
      <c r="W143" s="303"/>
      <c r="X143" s="3"/>
      <c r="Y143" s="2" t="s">
        <v>53</v>
      </c>
      <c r="Z143" s="170" t="s">
        <v>54</v>
      </c>
      <c r="AA143" s="4" t="s">
        <v>44</v>
      </c>
      <c r="AB143" s="170" t="s">
        <v>54</v>
      </c>
      <c r="AC143" s="4" t="s">
        <v>56</v>
      </c>
      <c r="AD143" s="302"/>
      <c r="AE143" s="302"/>
      <c r="AF143" s="545"/>
      <c r="AG143" s="312"/>
      <c r="AH143" s="261"/>
      <c r="AI143" s="261"/>
      <c r="AJ143" s="261"/>
      <c r="AK143" s="313"/>
    </row>
    <row r="144" spans="1:37" ht="13.5" customHeight="1" x14ac:dyDescent="0.15">
      <c r="A144" s="339"/>
      <c r="B144" s="292"/>
      <c r="C144" s="307"/>
      <c r="D144" s="319"/>
      <c r="E144" s="240"/>
      <c r="F144" s="240"/>
      <c r="G144" s="240"/>
      <c r="H144" s="240"/>
      <c r="I144" s="321"/>
      <c r="J144" s="531"/>
      <c r="K144" s="475"/>
      <c r="L144" s="475"/>
      <c r="M144" s="329"/>
      <c r="N144" s="184" t="s">
        <v>63</v>
      </c>
      <c r="O144" s="314" t="s">
        <v>206</v>
      </c>
      <c r="P144" s="343"/>
      <c r="Q144" s="343"/>
      <c r="R144" s="343"/>
      <c r="S144" s="343"/>
      <c r="T144" s="343"/>
      <c r="U144" s="343"/>
      <c r="V144" s="343"/>
      <c r="W144" s="344"/>
      <c r="X144" s="185" t="s">
        <v>63</v>
      </c>
      <c r="Y144" s="314" t="s">
        <v>207</v>
      </c>
      <c r="Z144" s="315"/>
      <c r="AA144" s="315"/>
      <c r="AB144" s="315"/>
      <c r="AC144" s="315"/>
      <c r="AD144" s="315"/>
      <c r="AE144" s="315"/>
      <c r="AF144" s="540"/>
      <c r="AG144" s="534"/>
      <c r="AH144" s="535"/>
      <c r="AI144" s="535"/>
      <c r="AJ144" s="535"/>
      <c r="AK144" s="536"/>
    </row>
    <row r="145" spans="1:37" ht="13.5" customHeight="1" x14ac:dyDescent="0.15">
      <c r="A145" s="339"/>
      <c r="B145" s="292"/>
      <c r="C145" s="307"/>
      <c r="D145" s="296"/>
      <c r="E145" s="298"/>
      <c r="F145" s="298"/>
      <c r="G145" s="298"/>
      <c r="H145" s="298"/>
      <c r="I145" s="299"/>
      <c r="J145" s="532"/>
      <c r="K145" s="533"/>
      <c r="L145" s="533"/>
      <c r="M145" s="332"/>
      <c r="N145" s="33" t="s">
        <v>63</v>
      </c>
      <c r="O145" s="336"/>
      <c r="P145" s="337"/>
      <c r="Q145" s="337"/>
      <c r="R145" s="337"/>
      <c r="S145" s="337"/>
      <c r="T145" s="337"/>
      <c r="U145" s="337"/>
      <c r="V145" s="337"/>
      <c r="W145" s="338"/>
      <c r="X145" s="34" t="s">
        <v>63</v>
      </c>
      <c r="Y145" s="336"/>
      <c r="Z145" s="345"/>
      <c r="AA145" s="345"/>
      <c r="AB145" s="345"/>
      <c r="AC145" s="345"/>
      <c r="AD145" s="345"/>
      <c r="AE145" s="345"/>
      <c r="AF145" s="544"/>
      <c r="AG145" s="537"/>
      <c r="AH145" s="538"/>
      <c r="AI145" s="538"/>
      <c r="AJ145" s="538"/>
      <c r="AK145" s="539"/>
    </row>
    <row r="146" spans="1:37" ht="13.5" customHeight="1" x14ac:dyDescent="0.15">
      <c r="A146" s="339"/>
      <c r="B146" s="292"/>
      <c r="C146" s="307"/>
      <c r="D146" s="168" t="s">
        <v>59</v>
      </c>
      <c r="E146" s="237" t="s">
        <v>208</v>
      </c>
      <c r="F146" s="237"/>
      <c r="G146" s="237"/>
      <c r="H146" s="237"/>
      <c r="I146" s="297"/>
      <c r="J146" s="324" t="s">
        <v>665</v>
      </c>
      <c r="K146" s="325"/>
      <c r="L146" s="325"/>
      <c r="M146" s="326"/>
      <c r="N146" s="35"/>
      <c r="O146" s="187" t="s">
        <v>53</v>
      </c>
      <c r="P146" s="171" t="s">
        <v>54</v>
      </c>
      <c r="Q146" s="187" t="s">
        <v>61</v>
      </c>
      <c r="R146" s="171" t="s">
        <v>54</v>
      </c>
      <c r="S146" s="187" t="s">
        <v>56</v>
      </c>
      <c r="T146" s="302"/>
      <c r="U146" s="302"/>
      <c r="V146" s="302"/>
      <c r="W146" s="303"/>
      <c r="X146" s="36"/>
      <c r="Y146" s="187" t="s">
        <v>53</v>
      </c>
      <c r="Z146" s="171" t="s">
        <v>54</v>
      </c>
      <c r="AA146" s="180" t="s">
        <v>44</v>
      </c>
      <c r="AB146" s="171" t="s">
        <v>54</v>
      </c>
      <c r="AC146" s="180" t="s">
        <v>56</v>
      </c>
      <c r="AD146" s="302"/>
      <c r="AE146" s="302"/>
      <c r="AF146" s="545"/>
      <c r="AG146" s="312"/>
      <c r="AH146" s="261"/>
      <c r="AI146" s="261"/>
      <c r="AJ146" s="261"/>
      <c r="AK146" s="313"/>
    </row>
    <row r="147" spans="1:37" ht="13.5" customHeight="1" x14ac:dyDescent="0.15">
      <c r="A147" s="339"/>
      <c r="B147" s="292"/>
      <c r="C147" s="307"/>
      <c r="D147" s="168"/>
      <c r="E147" s="240"/>
      <c r="F147" s="240"/>
      <c r="G147" s="240"/>
      <c r="H147" s="240"/>
      <c r="I147" s="321"/>
      <c r="J147" s="531"/>
      <c r="K147" s="475"/>
      <c r="L147" s="475"/>
      <c r="M147" s="329"/>
      <c r="N147" s="184" t="s">
        <v>63</v>
      </c>
      <c r="O147" s="314" t="s">
        <v>62</v>
      </c>
      <c r="P147" s="343"/>
      <c r="Q147" s="343"/>
      <c r="R147" s="343"/>
      <c r="S147" s="343"/>
      <c r="T147" s="343"/>
      <c r="U147" s="343"/>
      <c r="V147" s="343"/>
      <c r="W147" s="344"/>
      <c r="X147" s="185" t="s">
        <v>63</v>
      </c>
      <c r="Y147" s="314" t="s">
        <v>64</v>
      </c>
      <c r="Z147" s="315"/>
      <c r="AA147" s="315"/>
      <c r="AB147" s="315"/>
      <c r="AC147" s="315"/>
      <c r="AD147" s="315"/>
      <c r="AE147" s="315"/>
      <c r="AF147" s="540"/>
      <c r="AG147" s="534"/>
      <c r="AH147" s="535"/>
      <c r="AI147" s="535"/>
      <c r="AJ147" s="535"/>
      <c r="AK147" s="536"/>
    </row>
    <row r="148" spans="1:37" ht="15" customHeight="1" x14ac:dyDescent="0.15">
      <c r="A148" s="339"/>
      <c r="B148" s="292"/>
      <c r="C148" s="307"/>
      <c r="D148" s="168"/>
      <c r="E148" s="298"/>
      <c r="F148" s="298"/>
      <c r="G148" s="298"/>
      <c r="H148" s="298"/>
      <c r="I148" s="299"/>
      <c r="J148" s="532"/>
      <c r="K148" s="533"/>
      <c r="L148" s="533"/>
      <c r="M148" s="332"/>
      <c r="N148" s="33" t="s">
        <v>63</v>
      </c>
      <c r="O148" s="336"/>
      <c r="P148" s="337"/>
      <c r="Q148" s="337"/>
      <c r="R148" s="337"/>
      <c r="S148" s="337"/>
      <c r="T148" s="337"/>
      <c r="U148" s="337"/>
      <c r="V148" s="337"/>
      <c r="W148" s="338"/>
      <c r="X148" s="34" t="s">
        <v>63</v>
      </c>
      <c r="Y148" s="336"/>
      <c r="Z148" s="345"/>
      <c r="AA148" s="345"/>
      <c r="AB148" s="345"/>
      <c r="AC148" s="345"/>
      <c r="AD148" s="345"/>
      <c r="AE148" s="345"/>
      <c r="AF148" s="544"/>
      <c r="AG148" s="537"/>
      <c r="AH148" s="538"/>
      <c r="AI148" s="538"/>
      <c r="AJ148" s="538"/>
      <c r="AK148" s="539"/>
    </row>
    <row r="149" spans="1:37" ht="13.5" customHeight="1" x14ac:dyDescent="0.15">
      <c r="A149" s="339"/>
      <c r="B149" s="292"/>
      <c r="C149" s="307"/>
      <c r="D149" s="161" t="s">
        <v>75</v>
      </c>
      <c r="E149" s="237" t="s">
        <v>209</v>
      </c>
      <c r="F149" s="237"/>
      <c r="G149" s="237"/>
      <c r="H149" s="237"/>
      <c r="I149" s="297"/>
      <c r="J149" s="324" t="s">
        <v>210</v>
      </c>
      <c r="K149" s="325"/>
      <c r="L149" s="325"/>
      <c r="M149" s="326"/>
      <c r="N149" s="1"/>
      <c r="O149" s="2" t="s">
        <v>53</v>
      </c>
      <c r="P149" s="170" t="s">
        <v>54</v>
      </c>
      <c r="Q149" s="2" t="s">
        <v>61</v>
      </c>
      <c r="R149" s="170" t="s">
        <v>54</v>
      </c>
      <c r="S149" s="2" t="s">
        <v>56</v>
      </c>
      <c r="T149" s="302"/>
      <c r="U149" s="302"/>
      <c r="V149" s="302"/>
      <c r="W149" s="303"/>
      <c r="X149" s="3"/>
      <c r="Y149" s="2" t="s">
        <v>53</v>
      </c>
      <c r="Z149" s="170" t="s">
        <v>54</v>
      </c>
      <c r="AA149" s="4" t="s">
        <v>44</v>
      </c>
      <c r="AB149" s="170" t="s">
        <v>54</v>
      </c>
      <c r="AC149" s="4" t="s">
        <v>56</v>
      </c>
      <c r="AD149" s="302"/>
      <c r="AE149" s="302"/>
      <c r="AF149" s="545"/>
      <c r="AG149" s="312"/>
      <c r="AH149" s="261"/>
      <c r="AI149" s="261"/>
      <c r="AJ149" s="261"/>
      <c r="AK149" s="313"/>
    </row>
    <row r="150" spans="1:37" ht="13.5" customHeight="1" x14ac:dyDescent="0.15">
      <c r="A150" s="339"/>
      <c r="B150" s="292"/>
      <c r="C150" s="307"/>
      <c r="D150" s="168"/>
      <c r="E150" s="240"/>
      <c r="F150" s="240"/>
      <c r="G150" s="240"/>
      <c r="H150" s="240"/>
      <c r="I150" s="321"/>
      <c r="J150" s="531"/>
      <c r="K150" s="475"/>
      <c r="L150" s="475"/>
      <c r="M150" s="329"/>
      <c r="N150" s="184" t="s">
        <v>63</v>
      </c>
      <c r="O150" s="314" t="s">
        <v>211</v>
      </c>
      <c r="P150" s="343"/>
      <c r="Q150" s="343"/>
      <c r="R150" s="343"/>
      <c r="S150" s="343"/>
      <c r="T150" s="343"/>
      <c r="U150" s="343"/>
      <c r="V150" s="343"/>
      <c r="W150" s="344"/>
      <c r="X150" s="185" t="s">
        <v>63</v>
      </c>
      <c r="Y150" s="314" t="s">
        <v>212</v>
      </c>
      <c r="Z150" s="315"/>
      <c r="AA150" s="315"/>
      <c r="AB150" s="315"/>
      <c r="AC150" s="315"/>
      <c r="AD150" s="315"/>
      <c r="AE150" s="315"/>
      <c r="AF150" s="540"/>
      <c r="AG150" s="534"/>
      <c r="AH150" s="535"/>
      <c r="AI150" s="535"/>
      <c r="AJ150" s="535"/>
      <c r="AK150" s="536"/>
    </row>
    <row r="151" spans="1:37" ht="13.5" customHeight="1" x14ac:dyDescent="0.15">
      <c r="A151" s="339"/>
      <c r="B151" s="292"/>
      <c r="C151" s="307"/>
      <c r="D151" s="188"/>
      <c r="E151" s="298"/>
      <c r="F151" s="298"/>
      <c r="G151" s="298"/>
      <c r="H151" s="298"/>
      <c r="I151" s="299"/>
      <c r="J151" s="532"/>
      <c r="K151" s="533"/>
      <c r="L151" s="533"/>
      <c r="M151" s="332"/>
      <c r="N151" s="33" t="s">
        <v>63</v>
      </c>
      <c r="O151" s="336"/>
      <c r="P151" s="337"/>
      <c r="Q151" s="337"/>
      <c r="R151" s="337"/>
      <c r="S151" s="337"/>
      <c r="T151" s="337"/>
      <c r="U151" s="337"/>
      <c r="V151" s="337"/>
      <c r="W151" s="338"/>
      <c r="X151" s="34" t="s">
        <v>63</v>
      </c>
      <c r="Y151" s="336"/>
      <c r="Z151" s="345"/>
      <c r="AA151" s="345"/>
      <c r="AB151" s="345"/>
      <c r="AC151" s="345"/>
      <c r="AD151" s="345"/>
      <c r="AE151" s="345"/>
      <c r="AF151" s="544"/>
      <c r="AG151" s="537"/>
      <c r="AH151" s="538"/>
      <c r="AI151" s="538"/>
      <c r="AJ151" s="538"/>
      <c r="AK151" s="539"/>
    </row>
    <row r="152" spans="1:37" ht="13.5" customHeight="1" x14ac:dyDescent="0.15">
      <c r="A152" s="339"/>
      <c r="B152" s="292"/>
      <c r="C152" s="307"/>
      <c r="D152" s="168" t="s">
        <v>213</v>
      </c>
      <c r="E152" s="237" t="s">
        <v>214</v>
      </c>
      <c r="F152" s="237"/>
      <c r="G152" s="237"/>
      <c r="H152" s="237"/>
      <c r="I152" s="297"/>
      <c r="J152" s="324" t="s">
        <v>798</v>
      </c>
      <c r="K152" s="325"/>
      <c r="L152" s="325"/>
      <c r="M152" s="326"/>
      <c r="N152" s="35"/>
      <c r="O152" s="187" t="s">
        <v>53</v>
      </c>
      <c r="P152" s="171" t="s">
        <v>54</v>
      </c>
      <c r="Q152" s="187" t="s">
        <v>61</v>
      </c>
      <c r="R152" s="171" t="s">
        <v>54</v>
      </c>
      <c r="S152" s="187" t="s">
        <v>56</v>
      </c>
      <c r="T152" s="302"/>
      <c r="U152" s="302"/>
      <c r="V152" s="302"/>
      <c r="W152" s="303"/>
      <c r="X152" s="36"/>
      <c r="Y152" s="187" t="s">
        <v>53</v>
      </c>
      <c r="Z152" s="171" t="s">
        <v>54</v>
      </c>
      <c r="AA152" s="180" t="s">
        <v>44</v>
      </c>
      <c r="AB152" s="171" t="s">
        <v>54</v>
      </c>
      <c r="AC152" s="180" t="s">
        <v>56</v>
      </c>
      <c r="AD152" s="302"/>
      <c r="AE152" s="302"/>
      <c r="AF152" s="545"/>
      <c r="AG152" s="312"/>
      <c r="AH152" s="261"/>
      <c r="AI152" s="261"/>
      <c r="AJ152" s="261"/>
      <c r="AK152" s="313"/>
    </row>
    <row r="153" spans="1:37" ht="13.5" customHeight="1" x14ac:dyDescent="0.15">
      <c r="A153" s="339"/>
      <c r="B153" s="292"/>
      <c r="C153" s="307"/>
      <c r="D153" s="168"/>
      <c r="E153" s="240"/>
      <c r="F153" s="240"/>
      <c r="G153" s="240"/>
      <c r="H153" s="240"/>
      <c r="I153" s="321"/>
      <c r="J153" s="531"/>
      <c r="K153" s="475"/>
      <c r="L153" s="475"/>
      <c r="M153" s="329"/>
      <c r="N153" s="184" t="s">
        <v>63</v>
      </c>
      <c r="O153" s="314" t="s">
        <v>211</v>
      </c>
      <c r="P153" s="343"/>
      <c r="Q153" s="343"/>
      <c r="R153" s="343"/>
      <c r="S153" s="343"/>
      <c r="T153" s="343"/>
      <c r="U153" s="343"/>
      <c r="V153" s="343"/>
      <c r="W153" s="344"/>
      <c r="X153" s="185" t="s">
        <v>63</v>
      </c>
      <c r="Y153" s="314" t="s">
        <v>212</v>
      </c>
      <c r="Z153" s="315"/>
      <c r="AA153" s="315"/>
      <c r="AB153" s="315"/>
      <c r="AC153" s="315"/>
      <c r="AD153" s="315"/>
      <c r="AE153" s="315"/>
      <c r="AF153" s="540"/>
      <c r="AG153" s="534"/>
      <c r="AH153" s="535"/>
      <c r="AI153" s="535"/>
      <c r="AJ153" s="535"/>
      <c r="AK153" s="536"/>
    </row>
    <row r="154" spans="1:37" ht="13.5" customHeight="1" thickBot="1" x14ac:dyDescent="0.2">
      <c r="A154" s="340"/>
      <c r="B154" s="395"/>
      <c r="C154" s="397"/>
      <c r="D154" s="41"/>
      <c r="E154" s="243"/>
      <c r="F154" s="243"/>
      <c r="G154" s="243"/>
      <c r="H154" s="243"/>
      <c r="I154" s="455"/>
      <c r="J154" s="597"/>
      <c r="K154" s="598"/>
      <c r="L154" s="598"/>
      <c r="M154" s="599"/>
      <c r="N154" s="46" t="s">
        <v>63</v>
      </c>
      <c r="O154" s="579"/>
      <c r="P154" s="580"/>
      <c r="Q154" s="580"/>
      <c r="R154" s="580"/>
      <c r="S154" s="580"/>
      <c r="T154" s="580"/>
      <c r="U154" s="580"/>
      <c r="V154" s="580"/>
      <c r="W154" s="581"/>
      <c r="X154" s="42" t="s">
        <v>63</v>
      </c>
      <c r="Y154" s="579"/>
      <c r="Z154" s="580"/>
      <c r="AA154" s="580"/>
      <c r="AB154" s="580"/>
      <c r="AC154" s="580"/>
      <c r="AD154" s="580"/>
      <c r="AE154" s="580"/>
      <c r="AF154" s="615"/>
      <c r="AG154" s="610"/>
      <c r="AH154" s="611"/>
      <c r="AI154" s="611"/>
      <c r="AJ154" s="611"/>
      <c r="AK154" s="612"/>
    </row>
    <row r="155" spans="1:37" ht="13.5" customHeight="1" x14ac:dyDescent="0.15">
      <c r="A155" s="773" t="s">
        <v>350</v>
      </c>
      <c r="B155" s="774"/>
      <c r="C155" s="775"/>
      <c r="D155" s="776"/>
      <c r="E155" s="777"/>
      <c r="F155" s="777"/>
      <c r="G155" s="777"/>
      <c r="H155" s="777"/>
      <c r="I155" s="777"/>
      <c r="J155" s="777"/>
      <c r="K155" s="777"/>
      <c r="L155" s="777"/>
      <c r="M155" s="777"/>
      <c r="N155" s="777"/>
      <c r="O155" s="777"/>
      <c r="P155" s="777"/>
      <c r="Q155" s="777"/>
      <c r="R155" s="777"/>
      <c r="S155" s="777"/>
      <c r="T155" s="777"/>
      <c r="U155" s="777"/>
      <c r="V155" s="777"/>
      <c r="W155" s="777"/>
      <c r="X155" s="777"/>
      <c r="Y155" s="777"/>
      <c r="Z155" s="777"/>
      <c r="AA155" s="777"/>
      <c r="AB155" s="777"/>
      <c r="AC155" s="777"/>
      <c r="AD155" s="777"/>
      <c r="AE155" s="777"/>
      <c r="AF155" s="777"/>
      <c r="AG155" s="777"/>
      <c r="AH155" s="777"/>
      <c r="AI155" s="777"/>
      <c r="AJ155" s="777"/>
      <c r="AK155" s="778"/>
    </row>
    <row r="156" spans="1:37" ht="13.5" customHeight="1" x14ac:dyDescent="0.15">
      <c r="A156" s="502"/>
      <c r="B156" s="503"/>
      <c r="C156" s="504"/>
      <c r="D156" s="511"/>
      <c r="E156" s="512"/>
      <c r="F156" s="512"/>
      <c r="G156" s="512"/>
      <c r="H156" s="512"/>
      <c r="I156" s="512"/>
      <c r="J156" s="512"/>
      <c r="K156" s="512"/>
      <c r="L156" s="512"/>
      <c r="M156" s="512"/>
      <c r="N156" s="512"/>
      <c r="O156" s="512"/>
      <c r="P156" s="512"/>
      <c r="Q156" s="512"/>
      <c r="R156" s="512"/>
      <c r="S156" s="512"/>
      <c r="T156" s="512"/>
      <c r="U156" s="512"/>
      <c r="V156" s="512"/>
      <c r="W156" s="512"/>
      <c r="X156" s="512"/>
      <c r="Y156" s="512"/>
      <c r="Z156" s="512"/>
      <c r="AA156" s="512"/>
      <c r="AB156" s="512"/>
      <c r="AC156" s="512"/>
      <c r="AD156" s="512"/>
      <c r="AE156" s="512"/>
      <c r="AF156" s="512"/>
      <c r="AG156" s="512"/>
      <c r="AH156" s="512"/>
      <c r="AI156" s="512"/>
      <c r="AJ156" s="512"/>
      <c r="AK156" s="513"/>
    </row>
    <row r="157" spans="1:37" ht="13.5" customHeight="1" x14ac:dyDescent="0.15">
      <c r="A157" s="502"/>
      <c r="B157" s="503"/>
      <c r="C157" s="504"/>
      <c r="D157" s="511"/>
      <c r="E157" s="512"/>
      <c r="F157" s="512"/>
      <c r="G157" s="512"/>
      <c r="H157" s="512"/>
      <c r="I157" s="512"/>
      <c r="J157" s="512"/>
      <c r="K157" s="512"/>
      <c r="L157" s="512"/>
      <c r="M157" s="512"/>
      <c r="N157" s="512"/>
      <c r="O157" s="512"/>
      <c r="P157" s="512"/>
      <c r="Q157" s="512"/>
      <c r="R157" s="512"/>
      <c r="S157" s="512"/>
      <c r="T157" s="512"/>
      <c r="U157" s="512"/>
      <c r="V157" s="512"/>
      <c r="W157" s="512"/>
      <c r="X157" s="512"/>
      <c r="Y157" s="512"/>
      <c r="Z157" s="512"/>
      <c r="AA157" s="512"/>
      <c r="AB157" s="512"/>
      <c r="AC157" s="512"/>
      <c r="AD157" s="512"/>
      <c r="AE157" s="512"/>
      <c r="AF157" s="512"/>
      <c r="AG157" s="512"/>
      <c r="AH157" s="512"/>
      <c r="AI157" s="512"/>
      <c r="AJ157" s="512"/>
      <c r="AK157" s="513"/>
    </row>
    <row r="158" spans="1:37" ht="13.5" customHeight="1" thickBot="1" x14ac:dyDescent="0.2">
      <c r="A158" s="505"/>
      <c r="B158" s="506"/>
      <c r="C158" s="507"/>
      <c r="D158" s="514"/>
      <c r="E158" s="515"/>
      <c r="F158" s="515"/>
      <c r="G158" s="515"/>
      <c r="H158" s="515"/>
      <c r="I158" s="515"/>
      <c r="J158" s="515"/>
      <c r="K158" s="515"/>
      <c r="L158" s="515"/>
      <c r="M158" s="515"/>
      <c r="N158" s="515"/>
      <c r="O158" s="515"/>
      <c r="P158" s="515"/>
      <c r="Q158" s="515"/>
      <c r="R158" s="515"/>
      <c r="S158" s="515"/>
      <c r="T158" s="515"/>
      <c r="U158" s="515"/>
      <c r="V158" s="515"/>
      <c r="W158" s="515"/>
      <c r="X158" s="515"/>
      <c r="Y158" s="515"/>
      <c r="Z158" s="515"/>
      <c r="AA158" s="515"/>
      <c r="AB158" s="515"/>
      <c r="AC158" s="515"/>
      <c r="AD158" s="515"/>
      <c r="AE158" s="515"/>
      <c r="AF158" s="515"/>
      <c r="AG158" s="515"/>
      <c r="AH158" s="515"/>
      <c r="AI158" s="515"/>
      <c r="AJ158" s="515"/>
      <c r="AK158" s="516"/>
    </row>
    <row r="159" spans="1:37" ht="13.5" customHeight="1" x14ac:dyDescent="0.15">
      <c r="A159" s="517" t="s">
        <v>351</v>
      </c>
      <c r="B159" s="518"/>
      <c r="C159" s="519"/>
      <c r="D159" s="520" t="s">
        <v>26</v>
      </c>
      <c r="E159" s="521"/>
      <c r="F159" s="521"/>
      <c r="G159" s="521"/>
      <c r="H159" s="521"/>
      <c r="I159" s="521"/>
      <c r="J159" s="521"/>
      <c r="K159" s="521"/>
      <c r="L159" s="521"/>
      <c r="M159" s="522"/>
      <c r="N159" s="520" t="s">
        <v>217</v>
      </c>
      <c r="O159" s="526"/>
      <c r="P159" s="526"/>
      <c r="Q159" s="526"/>
      <c r="R159" s="526"/>
      <c r="S159" s="526"/>
      <c r="T159" s="526"/>
      <c r="U159" s="526"/>
      <c r="V159" s="526"/>
      <c r="W159" s="526"/>
      <c r="X159" s="526"/>
      <c r="Y159" s="526"/>
      <c r="Z159" s="526"/>
      <c r="AA159" s="526"/>
      <c r="AB159" s="526"/>
      <c r="AC159" s="526"/>
      <c r="AD159" s="526"/>
      <c r="AE159" s="526"/>
      <c r="AF159" s="526"/>
      <c r="AG159" s="526"/>
      <c r="AH159" s="526"/>
      <c r="AI159" s="526"/>
      <c r="AJ159" s="526"/>
      <c r="AK159" s="527"/>
    </row>
    <row r="160" spans="1:37" ht="13.5" customHeight="1" thickBot="1" x14ac:dyDescent="0.2">
      <c r="A160" s="318" t="s">
        <v>218</v>
      </c>
      <c r="B160" s="475"/>
      <c r="C160" s="495"/>
      <c r="D160" s="523"/>
      <c r="E160" s="524"/>
      <c r="F160" s="524"/>
      <c r="G160" s="524"/>
      <c r="H160" s="524"/>
      <c r="I160" s="524"/>
      <c r="J160" s="524"/>
      <c r="K160" s="524"/>
      <c r="L160" s="524"/>
      <c r="M160" s="525"/>
      <c r="N160" s="528"/>
      <c r="O160" s="529"/>
      <c r="P160" s="529"/>
      <c r="Q160" s="529"/>
      <c r="R160" s="529"/>
      <c r="S160" s="529"/>
      <c r="T160" s="529"/>
      <c r="U160" s="529"/>
      <c r="V160" s="529"/>
      <c r="W160" s="529"/>
      <c r="X160" s="529"/>
      <c r="Y160" s="529"/>
      <c r="Z160" s="529"/>
      <c r="AA160" s="529"/>
      <c r="AB160" s="529"/>
      <c r="AC160" s="529"/>
      <c r="AD160" s="529"/>
      <c r="AE160" s="529"/>
      <c r="AF160" s="529"/>
      <c r="AG160" s="529"/>
      <c r="AH160" s="529"/>
      <c r="AI160" s="529"/>
      <c r="AJ160" s="529"/>
      <c r="AK160" s="530"/>
    </row>
    <row r="161" spans="1:37" ht="13.5" customHeight="1" x14ac:dyDescent="0.15">
      <c r="A161" s="318" t="s">
        <v>219</v>
      </c>
      <c r="B161" s="475"/>
      <c r="C161" s="476"/>
      <c r="D161" s="477"/>
      <c r="E161" s="478"/>
      <c r="F161" s="478"/>
      <c r="G161" s="478"/>
      <c r="H161" s="478"/>
      <c r="I161" s="478"/>
      <c r="J161" s="478"/>
      <c r="K161" s="478"/>
      <c r="L161" s="478"/>
      <c r="M161" s="479"/>
      <c r="N161" s="486"/>
      <c r="O161" s="487"/>
      <c r="P161" s="487"/>
      <c r="Q161" s="487"/>
      <c r="R161" s="487"/>
      <c r="S161" s="487"/>
      <c r="T161" s="487"/>
      <c r="U161" s="487"/>
      <c r="V161" s="487"/>
      <c r="W161" s="487"/>
      <c r="X161" s="487"/>
      <c r="Y161" s="487"/>
      <c r="Z161" s="487"/>
      <c r="AA161" s="487"/>
      <c r="AB161" s="487"/>
      <c r="AC161" s="487"/>
      <c r="AD161" s="487"/>
      <c r="AE161" s="487"/>
      <c r="AF161" s="487"/>
      <c r="AG161" s="487"/>
      <c r="AH161" s="487"/>
      <c r="AI161" s="487"/>
      <c r="AJ161" s="487"/>
      <c r="AK161" s="488"/>
    </row>
    <row r="162" spans="1:37" ht="13.5" customHeight="1" x14ac:dyDescent="0.15">
      <c r="A162" s="318" t="s">
        <v>220</v>
      </c>
      <c r="B162" s="475"/>
      <c r="C162" s="495"/>
      <c r="D162" s="480"/>
      <c r="E162" s="481"/>
      <c r="F162" s="481"/>
      <c r="G162" s="481"/>
      <c r="H162" s="481"/>
      <c r="I162" s="481"/>
      <c r="J162" s="481"/>
      <c r="K162" s="481"/>
      <c r="L162" s="481"/>
      <c r="M162" s="482"/>
      <c r="N162" s="489"/>
      <c r="O162" s="490"/>
      <c r="P162" s="490"/>
      <c r="Q162" s="490"/>
      <c r="R162" s="490"/>
      <c r="S162" s="490"/>
      <c r="T162" s="490"/>
      <c r="U162" s="490"/>
      <c r="V162" s="490"/>
      <c r="W162" s="490"/>
      <c r="X162" s="490"/>
      <c r="Y162" s="490"/>
      <c r="Z162" s="490"/>
      <c r="AA162" s="490"/>
      <c r="AB162" s="490"/>
      <c r="AC162" s="490"/>
      <c r="AD162" s="490"/>
      <c r="AE162" s="490"/>
      <c r="AF162" s="490"/>
      <c r="AG162" s="490"/>
      <c r="AH162" s="490"/>
      <c r="AI162" s="490"/>
      <c r="AJ162" s="490"/>
      <c r="AK162" s="491"/>
    </row>
    <row r="163" spans="1:37" ht="13.5" customHeight="1" x14ac:dyDescent="0.15">
      <c r="A163" s="59"/>
      <c r="B163" s="496" t="s">
        <v>221</v>
      </c>
      <c r="C163" s="497"/>
      <c r="D163" s="480"/>
      <c r="E163" s="481"/>
      <c r="F163" s="481"/>
      <c r="G163" s="481"/>
      <c r="H163" s="481"/>
      <c r="I163" s="481"/>
      <c r="J163" s="481"/>
      <c r="K163" s="481"/>
      <c r="L163" s="481"/>
      <c r="M163" s="482"/>
      <c r="N163" s="489"/>
      <c r="O163" s="490"/>
      <c r="P163" s="490"/>
      <c r="Q163" s="490"/>
      <c r="R163" s="490"/>
      <c r="S163" s="490"/>
      <c r="T163" s="490"/>
      <c r="U163" s="490"/>
      <c r="V163" s="490"/>
      <c r="W163" s="490"/>
      <c r="X163" s="490"/>
      <c r="Y163" s="490"/>
      <c r="Z163" s="490"/>
      <c r="AA163" s="490"/>
      <c r="AB163" s="490"/>
      <c r="AC163" s="490"/>
      <c r="AD163" s="490"/>
      <c r="AE163" s="490"/>
      <c r="AF163" s="490"/>
      <c r="AG163" s="490"/>
      <c r="AH163" s="490"/>
      <c r="AI163" s="490"/>
      <c r="AJ163" s="490"/>
      <c r="AK163" s="491"/>
    </row>
    <row r="164" spans="1:37" ht="13.5" customHeight="1" x14ac:dyDescent="0.15">
      <c r="A164" s="60"/>
      <c r="B164" s="496"/>
      <c r="C164" s="497"/>
      <c r="D164" s="480"/>
      <c r="E164" s="481"/>
      <c r="F164" s="481"/>
      <c r="G164" s="481"/>
      <c r="H164" s="481"/>
      <c r="I164" s="481"/>
      <c r="J164" s="481"/>
      <c r="K164" s="481"/>
      <c r="L164" s="481"/>
      <c r="M164" s="482"/>
      <c r="N164" s="489"/>
      <c r="O164" s="490"/>
      <c r="P164" s="490"/>
      <c r="Q164" s="490"/>
      <c r="R164" s="490"/>
      <c r="S164" s="490"/>
      <c r="T164" s="490"/>
      <c r="U164" s="490"/>
      <c r="V164" s="490"/>
      <c r="W164" s="490"/>
      <c r="X164" s="490"/>
      <c r="Y164" s="490"/>
      <c r="Z164" s="490"/>
      <c r="AA164" s="490"/>
      <c r="AB164" s="490"/>
      <c r="AC164" s="490"/>
      <c r="AD164" s="490"/>
      <c r="AE164" s="490"/>
      <c r="AF164" s="490"/>
      <c r="AG164" s="490"/>
      <c r="AH164" s="490"/>
      <c r="AI164" s="490"/>
      <c r="AJ164" s="490"/>
      <c r="AK164" s="491"/>
    </row>
    <row r="165" spans="1:37" ht="16.899999999999999" customHeight="1" x14ac:dyDescent="0.15">
      <c r="A165" s="60"/>
      <c r="B165" s="496"/>
      <c r="C165" s="497"/>
      <c r="D165" s="480"/>
      <c r="E165" s="481"/>
      <c r="F165" s="481"/>
      <c r="G165" s="481"/>
      <c r="H165" s="481"/>
      <c r="I165" s="481"/>
      <c r="J165" s="481"/>
      <c r="K165" s="481"/>
      <c r="L165" s="481"/>
      <c r="M165" s="482"/>
      <c r="N165" s="489"/>
      <c r="O165" s="490"/>
      <c r="P165" s="490"/>
      <c r="Q165" s="490"/>
      <c r="R165" s="490"/>
      <c r="S165" s="490"/>
      <c r="T165" s="490"/>
      <c r="U165" s="490"/>
      <c r="V165" s="490"/>
      <c r="W165" s="490"/>
      <c r="X165" s="490"/>
      <c r="Y165" s="490"/>
      <c r="Z165" s="490"/>
      <c r="AA165" s="490"/>
      <c r="AB165" s="490"/>
      <c r="AC165" s="490"/>
      <c r="AD165" s="490"/>
      <c r="AE165" s="490"/>
      <c r="AF165" s="490"/>
      <c r="AG165" s="490"/>
      <c r="AH165" s="490"/>
      <c r="AI165" s="490"/>
      <c r="AJ165" s="490"/>
      <c r="AK165" s="491"/>
    </row>
    <row r="166" spans="1:37" ht="16.899999999999999" customHeight="1" thickBot="1" x14ac:dyDescent="0.2">
      <c r="A166" s="48"/>
      <c r="B166" s="459"/>
      <c r="C166" s="498"/>
      <c r="D166" s="483"/>
      <c r="E166" s="484"/>
      <c r="F166" s="484"/>
      <c r="G166" s="484"/>
      <c r="H166" s="484"/>
      <c r="I166" s="484"/>
      <c r="J166" s="484"/>
      <c r="K166" s="484"/>
      <c r="L166" s="484"/>
      <c r="M166" s="485"/>
      <c r="N166" s="492"/>
      <c r="O166" s="493"/>
      <c r="P166" s="493"/>
      <c r="Q166" s="493"/>
      <c r="R166" s="493"/>
      <c r="S166" s="493"/>
      <c r="T166" s="493"/>
      <c r="U166" s="493"/>
      <c r="V166" s="493"/>
      <c r="W166" s="493"/>
      <c r="X166" s="493"/>
      <c r="Y166" s="493"/>
      <c r="Z166" s="493"/>
      <c r="AA166" s="493"/>
      <c r="AB166" s="493"/>
      <c r="AC166" s="493"/>
      <c r="AD166" s="493"/>
      <c r="AE166" s="493"/>
      <c r="AF166" s="493"/>
      <c r="AG166" s="493"/>
      <c r="AH166" s="493"/>
      <c r="AI166" s="493"/>
      <c r="AJ166" s="493"/>
      <c r="AK166" s="494"/>
    </row>
    <row r="167" spans="1:37" ht="13.5" customHeight="1" x14ac:dyDescent="0.15">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row>
    <row r="168" spans="1:37" ht="15.75" customHeight="1" x14ac:dyDescent="0.15">
      <c r="A168" s="62"/>
    </row>
    <row r="169" spans="1:37" ht="13.5" customHeight="1" x14ac:dyDescent="0.15"/>
  </sheetData>
  <mergeCells count="527">
    <mergeCell ref="A1:AK1"/>
    <mergeCell ref="A6:AK6"/>
    <mergeCell ref="A7:C8"/>
    <mergeCell ref="H7:AK7"/>
    <mergeCell ref="H8:AK8"/>
    <mergeCell ref="A9:C9"/>
    <mergeCell ref="H9:I9"/>
    <mergeCell ref="N9:O9"/>
    <mergeCell ref="T9:U9"/>
    <mergeCell ref="AB9:AD9"/>
    <mergeCell ref="AG9:AJ9"/>
    <mergeCell ref="A10:C10"/>
    <mergeCell ref="D10:AK10"/>
    <mergeCell ref="A11:C12"/>
    <mergeCell ref="J11:P11"/>
    <mergeCell ref="W11:Z11"/>
    <mergeCell ref="AB11:AC11"/>
    <mergeCell ref="AG11:AK11"/>
    <mergeCell ref="J12:P12"/>
    <mergeCell ref="W12:Z12"/>
    <mergeCell ref="AB12:AC12"/>
    <mergeCell ref="AG12:AK12"/>
    <mergeCell ref="A13:C14"/>
    <mergeCell ref="H13:AK13"/>
    <mergeCell ref="H14:AK14"/>
    <mergeCell ref="A15:C19"/>
    <mergeCell ref="D15:I15"/>
    <mergeCell ref="J15:K15"/>
    <mergeCell ref="Q15:T15"/>
    <mergeCell ref="U15:V15"/>
    <mergeCell ref="X15:AE15"/>
    <mergeCell ref="H16:U16"/>
    <mergeCell ref="V16:AK16"/>
    <mergeCell ref="D17:I17"/>
    <mergeCell ref="J17:K17"/>
    <mergeCell ref="Q17:S17"/>
    <mergeCell ref="T17:V17"/>
    <mergeCell ref="X17:AE17"/>
    <mergeCell ref="AG17:AK17"/>
    <mergeCell ref="D18:I18"/>
    <mergeCell ref="J18:AK18"/>
    <mergeCell ref="D19:H19"/>
    <mergeCell ref="J19:AK19"/>
    <mergeCell ref="A20:C22"/>
    <mergeCell ref="D20:H20"/>
    <mergeCell ref="I20:AK20"/>
    <mergeCell ref="D21:H21"/>
    <mergeCell ref="I21:Q21"/>
    <mergeCell ref="X21:AC21"/>
    <mergeCell ref="AE21:AI21"/>
    <mergeCell ref="D22:H22"/>
    <mergeCell ref="I22:AK22"/>
    <mergeCell ref="A30:AK30"/>
    <mergeCell ref="A31:C38"/>
    <mergeCell ref="D31:M31"/>
    <mergeCell ref="N31:AK31"/>
    <mergeCell ref="D32:I32"/>
    <mergeCell ref="J32:M32"/>
    <mergeCell ref="N32:W32"/>
    <mergeCell ref="AG32:AK32"/>
    <mergeCell ref="D33:I33"/>
    <mergeCell ref="O33:P33"/>
    <mergeCell ref="Q33:W33"/>
    <mergeCell ref="Y33:Z33"/>
    <mergeCell ref="AA33:AF33"/>
    <mergeCell ref="AG33:AK38"/>
    <mergeCell ref="D34:I38"/>
    <mergeCell ref="J34:M38"/>
    <mergeCell ref="O34:P34"/>
    <mergeCell ref="Q34:W34"/>
    <mergeCell ref="Y34:Z34"/>
    <mergeCell ref="AA34:AF34"/>
    <mergeCell ref="O35:P35"/>
    <mergeCell ref="Q35:W35"/>
    <mergeCell ref="Y35:Z35"/>
    <mergeCell ref="AA35:AF35"/>
    <mergeCell ref="E43:I44"/>
    <mergeCell ref="J43:M47"/>
    <mergeCell ref="A161:C161"/>
    <mergeCell ref="D161:M166"/>
    <mergeCell ref="N161:AK166"/>
    <mergeCell ref="A162:C162"/>
    <mergeCell ref="B163:C166"/>
    <mergeCell ref="X32:AF32"/>
    <mergeCell ref="A155:C158"/>
    <mergeCell ref="D155:AK155"/>
    <mergeCell ref="D156:AK156"/>
    <mergeCell ref="D157:AK157"/>
    <mergeCell ref="D158:AK158"/>
    <mergeCell ref="N36:W36"/>
    <mergeCell ref="X36:AF36"/>
    <mergeCell ref="N37:W38"/>
    <mergeCell ref="X37:AF38"/>
    <mergeCell ref="O44:W44"/>
    <mergeCell ref="Y44:AF44"/>
    <mergeCell ref="E45:I47"/>
    <mergeCell ref="T45:W45"/>
    <mergeCell ref="B43:B44"/>
    <mergeCell ref="C43:C47"/>
    <mergeCell ref="D43:D44"/>
    <mergeCell ref="A159:C159"/>
    <mergeCell ref="D159:M160"/>
    <mergeCell ref="N159:AK160"/>
    <mergeCell ref="A160:C160"/>
    <mergeCell ref="AD45:AF45"/>
    <mergeCell ref="AG45:AK45"/>
    <mergeCell ref="O46:W46"/>
    <mergeCell ref="Y46:AF46"/>
    <mergeCell ref="O47:W47"/>
    <mergeCell ref="B48:B50"/>
    <mergeCell ref="C48:C50"/>
    <mergeCell ref="D48:D50"/>
    <mergeCell ref="E48:I50"/>
    <mergeCell ref="J48:M50"/>
    <mergeCell ref="T48:W48"/>
    <mergeCell ref="O50:W50"/>
    <mergeCell ref="Y47:AF47"/>
    <mergeCell ref="B45:B47"/>
    <mergeCell ref="D45:D47"/>
    <mergeCell ref="T43:W43"/>
    <mergeCell ref="AD43:AF43"/>
    <mergeCell ref="AG51:AK51"/>
    <mergeCell ref="O52:W52"/>
    <mergeCell ref="Y52:AF52"/>
    <mergeCell ref="P53:W53"/>
    <mergeCell ref="Y53:AF53"/>
    <mergeCell ref="O54:Q54"/>
    <mergeCell ref="R54:V54"/>
    <mergeCell ref="Y54:AF54"/>
    <mergeCell ref="Y50:AF50"/>
    <mergeCell ref="T51:W51"/>
    <mergeCell ref="AD51:AF51"/>
    <mergeCell ref="AG43:AK43"/>
    <mergeCell ref="AD48:AF48"/>
    <mergeCell ref="AG48:AK48"/>
    <mergeCell ref="O49:W49"/>
    <mergeCell ref="Y49:AF49"/>
    <mergeCell ref="O59:R59"/>
    <mergeCell ref="S59:V59"/>
    <mergeCell ref="Y59:AF59"/>
    <mergeCell ref="Y55:AF55"/>
    <mergeCell ref="O56:R56"/>
    <mergeCell ref="S56:V56"/>
    <mergeCell ref="Y56:AF56"/>
    <mergeCell ref="P57:W57"/>
    <mergeCell ref="Y57:AF57"/>
    <mergeCell ref="O55:R55"/>
    <mergeCell ref="S55:V55"/>
    <mergeCell ref="O60:R60"/>
    <mergeCell ref="S60:V60"/>
    <mergeCell ref="Y60:AF60"/>
    <mergeCell ref="B61:B65"/>
    <mergeCell ref="C61:C65"/>
    <mergeCell ref="D61:D65"/>
    <mergeCell ref="E61:I65"/>
    <mergeCell ref="J61:M65"/>
    <mergeCell ref="T61:W61"/>
    <mergeCell ref="AD61:AF61"/>
    <mergeCell ref="B51:B60"/>
    <mergeCell ref="C51:C60"/>
    <mergeCell ref="D51:D60"/>
    <mergeCell ref="E51:I60"/>
    <mergeCell ref="J51:M60"/>
    <mergeCell ref="O64:R64"/>
    <mergeCell ref="S64:V64"/>
    <mergeCell ref="Y64:AF64"/>
    <mergeCell ref="O65:R65"/>
    <mergeCell ref="S65:V65"/>
    <mergeCell ref="Y65:AF65"/>
    <mergeCell ref="O58:Q58"/>
    <mergeCell ref="R58:V58"/>
    <mergeCell ref="Y58:AF58"/>
    <mergeCell ref="O76:W76"/>
    <mergeCell ref="Y76:AF76"/>
    <mergeCell ref="AG72:AK72"/>
    <mergeCell ref="AD66:AF66"/>
    <mergeCell ref="AG66:AK66"/>
    <mergeCell ref="O67:W67"/>
    <mergeCell ref="Y67:AF67"/>
    <mergeCell ref="O68:W68"/>
    <mergeCell ref="Y68:AF68"/>
    <mergeCell ref="O71:W71"/>
    <mergeCell ref="Y71:AF71"/>
    <mergeCell ref="E72:I72"/>
    <mergeCell ref="AG61:AK61"/>
    <mergeCell ref="O62:W62"/>
    <mergeCell ref="Y62:AF62"/>
    <mergeCell ref="O63:Q63"/>
    <mergeCell ref="R63:V63"/>
    <mergeCell ref="Y63:AF63"/>
    <mergeCell ref="AD75:AF75"/>
    <mergeCell ref="AG75:AK75"/>
    <mergeCell ref="B69:B71"/>
    <mergeCell ref="C69:C71"/>
    <mergeCell ref="D69:D71"/>
    <mergeCell ref="E69:I71"/>
    <mergeCell ref="J69:M71"/>
    <mergeCell ref="T69:W69"/>
    <mergeCell ref="O77:W77"/>
    <mergeCell ref="Y77:AF77"/>
    <mergeCell ref="B75:B77"/>
    <mergeCell ref="C75:C77"/>
    <mergeCell ref="D75:D77"/>
    <mergeCell ref="E75:I77"/>
    <mergeCell ref="J75:M77"/>
    <mergeCell ref="T75:W75"/>
    <mergeCell ref="AD72:AF72"/>
    <mergeCell ref="O73:W73"/>
    <mergeCell ref="Y73:AF73"/>
    <mergeCell ref="O74:W74"/>
    <mergeCell ref="Y74:AF74"/>
    <mergeCell ref="B72:B74"/>
    <mergeCell ref="C72:C74"/>
    <mergeCell ref="D72:D74"/>
    <mergeCell ref="J72:M74"/>
    <mergeCell ref="T72:W72"/>
    <mergeCell ref="O103:W103"/>
    <mergeCell ref="Y103:AF103"/>
    <mergeCell ref="AG103:AK105"/>
    <mergeCell ref="O105:W105"/>
    <mergeCell ref="Y105:AF105"/>
    <mergeCell ref="AG96:AK96"/>
    <mergeCell ref="O97:W97"/>
    <mergeCell ref="Y97:AF97"/>
    <mergeCell ref="AG97:AK98"/>
    <mergeCell ref="O98:W98"/>
    <mergeCell ref="Y98:AF98"/>
    <mergeCell ref="T96:W96"/>
    <mergeCell ref="AD96:AF96"/>
    <mergeCell ref="T102:W102"/>
    <mergeCell ref="AG99:AK99"/>
    <mergeCell ref="O100:W100"/>
    <mergeCell ref="Y100:AF100"/>
    <mergeCell ref="AG100:AK101"/>
    <mergeCell ref="O101:W101"/>
    <mergeCell ref="Y101:AF101"/>
    <mergeCell ref="T99:W99"/>
    <mergeCell ref="AD99:AF99"/>
    <mergeCell ref="O104:W104"/>
    <mergeCell ref="Y104:AF104"/>
    <mergeCell ref="O111:W111"/>
    <mergeCell ref="Y111:AF111"/>
    <mergeCell ref="O113:W113"/>
    <mergeCell ref="Y113:AF113"/>
    <mergeCell ref="O110:W110"/>
    <mergeCell ref="Y110:AF110"/>
    <mergeCell ref="AG106:AK106"/>
    <mergeCell ref="O107:W107"/>
    <mergeCell ref="Y107:AF107"/>
    <mergeCell ref="O108:W108"/>
    <mergeCell ref="Y108:AF108"/>
    <mergeCell ref="AG107:AK108"/>
    <mergeCell ref="T106:W106"/>
    <mergeCell ref="AD106:AF106"/>
    <mergeCell ref="AG109:AK109"/>
    <mergeCell ref="AG110:AK111"/>
    <mergeCell ref="AG112:AK112"/>
    <mergeCell ref="AG113:AK114"/>
    <mergeCell ref="AG78:AK78"/>
    <mergeCell ref="O79:W79"/>
    <mergeCell ref="Y79:AF79"/>
    <mergeCell ref="AG79:AK80"/>
    <mergeCell ref="O80:W80"/>
    <mergeCell ref="Y80:AF80"/>
    <mergeCell ref="B78:B80"/>
    <mergeCell ref="C78:C80"/>
    <mergeCell ref="D78:I79"/>
    <mergeCell ref="J78:M80"/>
    <mergeCell ref="T78:W78"/>
    <mergeCell ref="AD78:AF78"/>
    <mergeCell ref="T81:W81"/>
    <mergeCell ref="AD81:AF81"/>
    <mergeCell ref="AG81:AK81"/>
    <mergeCell ref="O82:W82"/>
    <mergeCell ref="Y82:AF82"/>
    <mergeCell ref="AG82:AK83"/>
    <mergeCell ref="O83:W83"/>
    <mergeCell ref="Y83:AF83"/>
    <mergeCell ref="B81:B86"/>
    <mergeCell ref="C81:C86"/>
    <mergeCell ref="D81:D83"/>
    <mergeCell ref="E81:I83"/>
    <mergeCell ref="J81:M86"/>
    <mergeCell ref="T84:W84"/>
    <mergeCell ref="AD84:AF84"/>
    <mergeCell ref="AG84:AK84"/>
    <mergeCell ref="O85:W85"/>
    <mergeCell ref="Y85:AF85"/>
    <mergeCell ref="AG85:AK86"/>
    <mergeCell ref="O86:W86"/>
    <mergeCell ref="Y86:AF86"/>
    <mergeCell ref="T87:W87"/>
    <mergeCell ref="D90:D92"/>
    <mergeCell ref="AD87:AF87"/>
    <mergeCell ref="AG87:AK87"/>
    <mergeCell ref="O88:W88"/>
    <mergeCell ref="Y88:AF88"/>
    <mergeCell ref="AG88:AK89"/>
    <mergeCell ref="O89:W89"/>
    <mergeCell ref="Y89:AF89"/>
    <mergeCell ref="AG91:AK92"/>
    <mergeCell ref="AD90:AF90"/>
    <mergeCell ref="AG90:AK90"/>
    <mergeCell ref="O91:W91"/>
    <mergeCell ref="Y91:AF91"/>
    <mergeCell ref="O92:W92"/>
    <mergeCell ref="Y92:AF92"/>
    <mergeCell ref="T90:W90"/>
    <mergeCell ref="C96:C105"/>
    <mergeCell ref="D96:D98"/>
    <mergeCell ref="E96:I98"/>
    <mergeCell ref="D102:D105"/>
    <mergeCell ref="E102:I105"/>
    <mergeCell ref="B96:B105"/>
    <mergeCell ref="A81:A95"/>
    <mergeCell ref="A99:A105"/>
    <mergeCell ref="J96:M105"/>
    <mergeCell ref="B87:B95"/>
    <mergeCell ref="C87:C95"/>
    <mergeCell ref="D87:D89"/>
    <mergeCell ref="E87:I89"/>
    <mergeCell ref="J87:M95"/>
    <mergeCell ref="D84:D86"/>
    <mergeCell ref="E84:I86"/>
    <mergeCell ref="E90:I92"/>
    <mergeCell ref="D93:D95"/>
    <mergeCell ref="E93:I95"/>
    <mergeCell ref="T93:W93"/>
    <mergeCell ref="AD93:AF93"/>
    <mergeCell ref="AG93:AK93"/>
    <mergeCell ref="AG94:AK95"/>
    <mergeCell ref="O95:W95"/>
    <mergeCell ref="Y95:AF95"/>
    <mergeCell ref="D99:D101"/>
    <mergeCell ref="E99:I101"/>
    <mergeCell ref="Y94:AF94"/>
    <mergeCell ref="O94:W94"/>
    <mergeCell ref="AD102:AF102"/>
    <mergeCell ref="AG102:AK102"/>
    <mergeCell ref="D109:D111"/>
    <mergeCell ref="E109:I111"/>
    <mergeCell ref="J109:M111"/>
    <mergeCell ref="T109:W109"/>
    <mergeCell ref="AD109:AF109"/>
    <mergeCell ref="O141:W141"/>
    <mergeCell ref="Y141:AF141"/>
    <mergeCell ref="Y133:AF133"/>
    <mergeCell ref="Y114:AF114"/>
    <mergeCell ref="O138:W138"/>
    <mergeCell ref="Y138:AF138"/>
    <mergeCell ref="O130:W130"/>
    <mergeCell ref="Y130:AF130"/>
    <mergeCell ref="O134:R134"/>
    <mergeCell ref="S134:V134"/>
    <mergeCell ref="AD135:AF135"/>
    <mergeCell ref="AD139:AF139"/>
    <mergeCell ref="O127:W127"/>
    <mergeCell ref="Y127:AF127"/>
    <mergeCell ref="Y132:AF132"/>
    <mergeCell ref="O124:W124"/>
    <mergeCell ref="Y124:AF124"/>
    <mergeCell ref="O114:W114"/>
    <mergeCell ref="AG129:AK129"/>
    <mergeCell ref="Y131:AF131"/>
    <mergeCell ref="O128:W128"/>
    <mergeCell ref="Y128:AF128"/>
    <mergeCell ref="T129:W129"/>
    <mergeCell ref="AD129:AF129"/>
    <mergeCell ref="C121:C134"/>
    <mergeCell ref="D121:D124"/>
    <mergeCell ref="E121:I124"/>
    <mergeCell ref="J121:M124"/>
    <mergeCell ref="T121:W121"/>
    <mergeCell ref="AD121:AF121"/>
    <mergeCell ref="AG121:AK121"/>
    <mergeCell ref="AG122:AK124"/>
    <mergeCell ref="D125:D128"/>
    <mergeCell ref="E125:I128"/>
    <mergeCell ref="J125:M128"/>
    <mergeCell ref="AG125:AK125"/>
    <mergeCell ref="O126:W126"/>
    <mergeCell ref="AG126:AK128"/>
    <mergeCell ref="D129:D134"/>
    <mergeCell ref="E129:I134"/>
    <mergeCell ref="AG130:AK134"/>
    <mergeCell ref="AG115:AK115"/>
    <mergeCell ref="AG116:AK117"/>
    <mergeCell ref="D118:D120"/>
    <mergeCell ref="E118:I120"/>
    <mergeCell ref="J118:M120"/>
    <mergeCell ref="AG119:AK120"/>
    <mergeCell ref="C115:C120"/>
    <mergeCell ref="D115:D117"/>
    <mergeCell ref="E115:I117"/>
    <mergeCell ref="J115:M117"/>
    <mergeCell ref="AG118:AK118"/>
    <mergeCell ref="O119:W119"/>
    <mergeCell ref="Y119:AF119"/>
    <mergeCell ref="O120:W120"/>
    <mergeCell ref="Y120:AF120"/>
    <mergeCell ref="O116:W116"/>
    <mergeCell ref="Y116:AF116"/>
    <mergeCell ref="O117:W117"/>
    <mergeCell ref="Y117:AF117"/>
    <mergeCell ref="T118:W118"/>
    <mergeCell ref="O131:Q131"/>
    <mergeCell ref="R131:V131"/>
    <mergeCell ref="AD115:AF115"/>
    <mergeCell ref="A109:A120"/>
    <mergeCell ref="B121:B134"/>
    <mergeCell ref="Y134:AF134"/>
    <mergeCell ref="B112:B114"/>
    <mergeCell ref="C112:C114"/>
    <mergeCell ref="D112:I114"/>
    <mergeCell ref="J112:M114"/>
    <mergeCell ref="T112:W112"/>
    <mergeCell ref="AD112:AF112"/>
    <mergeCell ref="B115:B120"/>
    <mergeCell ref="T115:W115"/>
    <mergeCell ref="B106:B111"/>
    <mergeCell ref="C106:C111"/>
    <mergeCell ref="D106:D108"/>
    <mergeCell ref="E106:I108"/>
    <mergeCell ref="J106:M108"/>
    <mergeCell ref="Y126:AF126"/>
    <mergeCell ref="O122:W122"/>
    <mergeCell ref="Y122:AF122"/>
    <mergeCell ref="O123:W123"/>
    <mergeCell ref="Y123:AF123"/>
    <mergeCell ref="T125:W125"/>
    <mergeCell ref="AD125:AF125"/>
    <mergeCell ref="AD118:AF118"/>
    <mergeCell ref="O132:Q132"/>
    <mergeCell ref="R132:V132"/>
    <mergeCell ref="O133:R133"/>
    <mergeCell ref="S133:V133"/>
    <mergeCell ref="B135:B142"/>
    <mergeCell ref="C135:C142"/>
    <mergeCell ref="D135:D138"/>
    <mergeCell ref="E135:I138"/>
    <mergeCell ref="J135:M138"/>
    <mergeCell ref="T135:W135"/>
    <mergeCell ref="D139:D142"/>
    <mergeCell ref="E139:I142"/>
    <mergeCell ref="J139:M142"/>
    <mergeCell ref="T139:W139"/>
    <mergeCell ref="J129:M134"/>
    <mergeCell ref="AG139:AK139"/>
    <mergeCell ref="O140:W140"/>
    <mergeCell ref="Y140:AF140"/>
    <mergeCell ref="AG140:AK142"/>
    <mergeCell ref="O142:W142"/>
    <mergeCell ref="Y142:AF142"/>
    <mergeCell ref="AG135:AK135"/>
    <mergeCell ref="O136:W136"/>
    <mergeCell ref="Y136:AF136"/>
    <mergeCell ref="AG136:AK138"/>
    <mergeCell ref="O137:W137"/>
    <mergeCell ref="Y137:AF137"/>
    <mergeCell ref="B143:B154"/>
    <mergeCell ref="C143:C154"/>
    <mergeCell ref="D143:D145"/>
    <mergeCell ref="E143:I145"/>
    <mergeCell ref="J143:M145"/>
    <mergeCell ref="T143:W143"/>
    <mergeCell ref="E146:I148"/>
    <mergeCell ref="J146:M148"/>
    <mergeCell ref="T146:W146"/>
    <mergeCell ref="E149:I151"/>
    <mergeCell ref="AG147:AK148"/>
    <mergeCell ref="O148:W148"/>
    <mergeCell ref="Y148:AF148"/>
    <mergeCell ref="AD143:AF143"/>
    <mergeCell ref="AG143:AK143"/>
    <mergeCell ref="O144:W144"/>
    <mergeCell ref="Y144:AF144"/>
    <mergeCell ref="AG144:AK145"/>
    <mergeCell ref="O145:W145"/>
    <mergeCell ref="Y145:AF145"/>
    <mergeCell ref="A124:A154"/>
    <mergeCell ref="E152:I154"/>
    <mergeCell ref="J152:M154"/>
    <mergeCell ref="T152:W152"/>
    <mergeCell ref="AD152:AF152"/>
    <mergeCell ref="AG152:AK152"/>
    <mergeCell ref="O153:W153"/>
    <mergeCell ref="Y153:AF153"/>
    <mergeCell ref="AG153:AK154"/>
    <mergeCell ref="O154:W154"/>
    <mergeCell ref="Y154:AF154"/>
    <mergeCell ref="J149:M151"/>
    <mergeCell ref="T149:W149"/>
    <mergeCell ref="AD149:AF149"/>
    <mergeCell ref="AG149:AK149"/>
    <mergeCell ref="O150:W150"/>
    <mergeCell ref="Y150:AF150"/>
    <mergeCell ref="AG150:AK151"/>
    <mergeCell ref="O151:W151"/>
    <mergeCell ref="Y151:AF151"/>
    <mergeCell ref="AD146:AF146"/>
    <mergeCell ref="AG146:AK146"/>
    <mergeCell ref="O147:W147"/>
    <mergeCell ref="Y147:AF147"/>
    <mergeCell ref="A42:A77"/>
    <mergeCell ref="B39:B42"/>
    <mergeCell ref="C39:C42"/>
    <mergeCell ref="E39:I42"/>
    <mergeCell ref="J39:M42"/>
    <mergeCell ref="T39:W39"/>
    <mergeCell ref="AD39:AF39"/>
    <mergeCell ref="AG39:AK39"/>
    <mergeCell ref="O40:W40"/>
    <mergeCell ref="Y40:AF40"/>
    <mergeCell ref="O41:W41"/>
    <mergeCell ref="Y41:AF41"/>
    <mergeCell ref="O42:W42"/>
    <mergeCell ref="Y42:AF42"/>
    <mergeCell ref="B66:B68"/>
    <mergeCell ref="C66:C68"/>
    <mergeCell ref="D66:D68"/>
    <mergeCell ref="E66:I68"/>
    <mergeCell ref="J66:M68"/>
    <mergeCell ref="T66:W66"/>
    <mergeCell ref="AD69:AF69"/>
    <mergeCell ref="AG69:AK69"/>
    <mergeCell ref="O70:W70"/>
    <mergeCell ref="Y70:AF70"/>
  </mergeCells>
  <phoneticPr fontId="27"/>
  <dataValidations count="6">
    <dataValidation type="list" allowBlank="1" showInputMessage="1" showErrorMessage="1" sqref="J15 J17" xr:uid="{6C5C777E-923E-4B58-8A49-E191D4E5614A}">
      <formula1>"一級,二級,木造"</formula1>
    </dataValidation>
    <dataValidation type="list" allowBlank="1" showInputMessage="1" showErrorMessage="1" sqref="Y43 Y45 Y48 Y51 Y61 O43 O45 O48 O51 O61 O75 Y75 O72 Y72 O69 Y69 O66 Y66 Y96 O96 Y102 O102 Y78 Y81 Y84 O78 O81 O84 Y99 O99 Y87 Y90 Y93 O87 O90 O93 Y106 O106 Y109 O109 Y115 O115 Y118 O118 Y112 O112 O152 Y121 O121 Y125 O125 Y129 O129 Y135 O135 Y139 O139 Y143 O143 Y146 O146 Y149 O149 Y152 Y39 O39" xr:uid="{85381D40-E4C7-4ACD-8C32-DB0428BC7121}">
      <formula1>"Ⓐ,Ａ"</formula1>
    </dataValidation>
    <dataValidation type="list" allowBlank="1" showInputMessage="1" showErrorMessage="1" sqref="AA43 AA45 AA48 AA51 AA61 Q43 Q45 Q48 Q51 Q61 Q75 AA75 Q72 AA72 Q69 AA69 Q66 AA66 AA96 Q96 AA102 Q102 AA78 AA81 AA84 Q78 Q81 Q84 AA99 Q99 AA87 AA90 AA93 Q87 Q90 Q93 AA106 Q106 AA109 Q109 AA115 Q115 AA118 Q118 AA112 Q112 Q152 AA121 Q121 AA125 Q125 AA129 Q129 AA135 Q135 AA139 Q139 AA143 Q143 AA146 Q146 AA149 Q149 AA152 AA39 Q39" xr:uid="{953BE7A7-D350-46EA-8593-421CEC4EFC4F}">
      <formula1>"Ⓑ,Ｂ"</formula1>
    </dataValidation>
    <dataValidation type="list" allowBlank="1" showInputMessage="1" showErrorMessage="1" sqref="AC43 AC45 AC48 AC51 AC61 S43 S45 S48 S51 S61 S75 AC75 S72 AC72 S69 AC69 S66 AC66 AC96 S96 AC102 S102 AC78 AC81 AC84 S78 S81 S84 AC99 S99 AC87 AC90 AC93 S87 S90 S93 AC106 S106 AC109 S109 AC115 S115 AC118 S118 AC112 S112 S152 AC121 S121 AC125 S125 AC129 S129 AC135 S135 AC139 S139 AC143 S143 AC146 S146 AC149 S149 AC152 AC39 S39" xr:uid="{116B68A9-958C-429F-A749-F81C8583B411}">
      <formula1>"Ⓒ,Ｃ"</formula1>
    </dataValidation>
    <dataValidation type="list" allowBlank="1" showInputMessage="1" showErrorMessage="1" sqref="N44 X44 X46 X52:X60 N46 N62 N52 X49:X50 N49:N50 N76:N77 N67:N68 X73:X74 N73:N74 X62:X65 N70:N71 X70:X71 X67:X68 X97:X98 N94:N95 X76:X77 N79:N80 X79:X80 N82:N83 X82:X83 X85:X86 X100:X101 N97:N98 N100:N101 N85:N86 N88:N89 X88:X89 N91:N92 X91:X92 X94:X95 N103:N105 X103:X105 N107:N108 X110:X111 N116:N117 X107:X108 X116:X117 X119:X120 N113:N114 N110:N111 X113:X114 N119:N120 X153:X154 X130:X134 X150:X151 N122:N124 N126:N128 X126:X128 N130 X122:X124 N136:N138 X136:X138 N140:N142 X140:X142 N144:N145 X144:X145 N147:N148 N150:N151 N153:N154 X147:X148 X40 N40" xr:uid="{DE69F4EE-FE9F-4D3B-893A-9FB345E21E9E}">
      <formula1>"・,○"</formula1>
    </dataValidation>
    <dataValidation type="list" allowBlank="1" showInputMessage="1" showErrorMessage="1" sqref="O53 O57 G80 E80 E73:E74" xr:uid="{BF7927DE-4EFE-4D4F-85F3-6A095A846A7E}">
      <formula1>"□,■"</formula1>
    </dataValidation>
  </dataValidations>
  <printOptions horizontalCentered="1"/>
  <pageMargins left="0.27559055118110237" right="0.27559055118110237" top="0.35433070866141736" bottom="0.19685039370078741" header="0.51181102362204722" footer="0.19685039370078741"/>
  <pageSetup paperSize="9" scale="77" fitToHeight="0" orientation="portrait" r:id="rId1"/>
  <headerFooter>
    <oddFooter>&amp;C&amp;P</oddFooter>
  </headerFooter>
  <rowBreaks count="2" manualBreakCount="2">
    <brk id="77" max="36" man="1"/>
    <brk id="154" max="36"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6388D86-651A-479E-AB37-007992BBD421}">
          <x14:formula1>
            <xm:f>Sheet1!$B$2:$B$4</xm:f>
          </x14:formula1>
          <xm:sqref>AG45:AK45 AG43:AK43 AG48:AK48 AG51:AK51 AG61:AK61 AG75:AK75 AG72:AK72 AG69:AK69 AG66:AK66 AG96:AK96 AG102:AK102 AG78:AK78 AG81:AK81 AG84:AK84 AG99:AK99 AG87:AK87 AG90:AK90 AG93:AK93 AG106:AK106 AG109:AK109 AG115:AK115 AG118:AK118 AG112:AK112 AG121:AK121 AG125:AK125 AG129:AK129 AG135:AK135 AG139:AK139 AG143:AK143 AG146:AK146 AG149:AK149 AG152:AK152 AG39:AK39</xm:sqref>
        </x14:dataValidation>
        <x14:dataValidation type="list" allowBlank="1" showInputMessage="1" showErrorMessage="1" xr:uid="{B327CE2A-B575-4696-A7EA-923A27863A41}">
          <x14:formula1>
            <xm:f>Sheet1!$C$2:$C$4</xm:f>
          </x14:formula1>
          <xm:sqref>Q15:T15 X21:AC21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D2D91-962A-4BF5-BD60-B07F45685F26}">
  <dimension ref="A1:AM279"/>
  <sheetViews>
    <sheetView showGridLines="0" view="pageBreakPreview" zoomScaleNormal="90" zoomScaleSheetLayoutView="100" workbookViewId="0">
      <selection activeCell="K11" sqref="K11:Q11"/>
    </sheetView>
  </sheetViews>
  <sheetFormatPr defaultRowHeight="13.5" x14ac:dyDescent="0.15"/>
  <cols>
    <col min="1" max="1" width="3" style="5" customWidth="1"/>
    <col min="2" max="3" width="4.625" style="5" customWidth="1"/>
    <col min="4" max="4" width="5.625" style="5" customWidth="1"/>
    <col min="5" max="5" width="1.875" style="5" customWidth="1"/>
    <col min="6" max="6" width="2.375" style="5" customWidth="1"/>
    <col min="7" max="7" width="2.625" style="5" customWidth="1"/>
    <col min="8" max="8" width="2.125" style="5" customWidth="1"/>
    <col min="9" max="9" width="6.75" style="5" customWidth="1"/>
    <col min="10" max="10" width="10.625" style="5" customWidth="1"/>
    <col min="11" max="12" width="3" style="5" customWidth="1"/>
    <col min="13" max="13" width="3.5" style="5" customWidth="1"/>
    <col min="14" max="14" width="4.875" style="5" customWidth="1"/>
    <col min="15" max="16" width="2.625" style="5" customWidth="1"/>
    <col min="17" max="17" width="1.625" style="5" customWidth="1"/>
    <col min="18" max="18" width="2.625" style="5" customWidth="1"/>
    <col min="19" max="19" width="1.625" style="5" customWidth="1"/>
    <col min="20" max="20" width="2.625" style="5" customWidth="1"/>
    <col min="21" max="21" width="4.5" style="5" customWidth="1"/>
    <col min="22" max="22" width="4" style="5" customWidth="1"/>
    <col min="23" max="23" width="4.5" style="5" customWidth="1"/>
    <col min="24" max="24" width="1.125" style="5" customWidth="1"/>
    <col min="25" max="26" width="2.625" style="5" customWidth="1"/>
    <col min="27" max="27" width="1.625" style="5" customWidth="1"/>
    <col min="28" max="28" width="2.625" style="5" customWidth="1"/>
    <col min="29" max="29" width="1.625" style="5" customWidth="1"/>
    <col min="30" max="30" width="2.625" style="5" customWidth="1"/>
    <col min="31" max="31" width="6.25" style="5" customWidth="1"/>
    <col min="32" max="32" width="2.875" style="5" customWidth="1"/>
    <col min="33" max="33" width="7.625" style="5" customWidth="1"/>
    <col min="34" max="35" width="2.625" style="5" customWidth="1"/>
    <col min="36" max="36" width="1.625" style="5" customWidth="1"/>
    <col min="37" max="38" width="2.625" style="5" customWidth="1"/>
    <col min="39" max="16384" width="9" style="5"/>
  </cols>
  <sheetData>
    <row r="1" spans="1:38" s="80" customFormat="1" ht="17.25" x14ac:dyDescent="0.15">
      <c r="A1" s="227" t="s">
        <v>743</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row>
    <row r="2" spans="1:38" s="80" customFormat="1" ht="14.25" x14ac:dyDescent="0.15">
      <c r="A2" s="79"/>
      <c r="B2" s="79"/>
      <c r="C2" s="79"/>
      <c r="D2" s="79"/>
      <c r="E2" s="79"/>
      <c r="F2" s="79"/>
      <c r="G2" s="79"/>
      <c r="H2" s="81"/>
      <c r="I2" s="81"/>
      <c r="AL2" s="90" t="s">
        <v>462</v>
      </c>
    </row>
    <row r="3" spans="1:38" s="78" customFormat="1" ht="14.25" x14ac:dyDescent="0.15">
      <c r="A3" s="86" t="s">
        <v>461</v>
      </c>
      <c r="B3" s="86"/>
      <c r="C3" s="86"/>
      <c r="D3" s="86"/>
      <c r="E3" s="86"/>
      <c r="F3" s="86"/>
      <c r="G3" s="86"/>
      <c r="H3" s="86"/>
      <c r="I3" s="86"/>
      <c r="J3" s="86"/>
      <c r="K3" s="87"/>
      <c r="L3" s="88"/>
      <c r="M3" s="88"/>
      <c r="N3" s="88"/>
      <c r="O3" s="88"/>
      <c r="P3" s="88"/>
      <c r="Q3" s="88"/>
      <c r="R3" s="88"/>
      <c r="S3" s="88"/>
      <c r="T3" s="88"/>
      <c r="U3" s="88"/>
      <c r="V3" s="88"/>
      <c r="W3" s="88"/>
      <c r="X3" s="88"/>
      <c r="Y3" s="88"/>
      <c r="Z3" s="88"/>
      <c r="AA3" s="88"/>
      <c r="AB3" s="88"/>
      <c r="AC3" s="88"/>
      <c r="AD3" s="88"/>
      <c r="AE3" s="88"/>
      <c r="AF3" s="88"/>
      <c r="AG3" s="88"/>
    </row>
    <row r="4" spans="1:38" s="78" customFormat="1" ht="14.25" x14ac:dyDescent="0.15">
      <c r="A4" s="89" t="s">
        <v>468</v>
      </c>
      <c r="B4" s="86"/>
      <c r="C4" s="86"/>
      <c r="D4" s="86"/>
      <c r="E4" s="86"/>
      <c r="F4" s="86"/>
      <c r="G4" s="86"/>
      <c r="H4" s="86"/>
      <c r="I4" s="86"/>
      <c r="J4" s="86"/>
      <c r="K4" s="86"/>
      <c r="L4" s="88"/>
      <c r="M4" s="88"/>
      <c r="N4" s="88"/>
      <c r="O4" s="88"/>
      <c r="P4" s="88"/>
      <c r="Q4" s="88"/>
      <c r="R4" s="88"/>
      <c r="S4" s="88"/>
      <c r="T4" s="88"/>
      <c r="U4" s="88"/>
      <c r="V4" s="88"/>
      <c r="W4" s="88"/>
      <c r="X4" s="88"/>
      <c r="Y4" s="88"/>
      <c r="Z4" s="88"/>
      <c r="AA4" s="88"/>
      <c r="AB4" s="88"/>
      <c r="AC4" s="88"/>
      <c r="AD4" s="88"/>
      <c r="AE4" s="88"/>
      <c r="AF4" s="88"/>
      <c r="AG4" s="88"/>
    </row>
    <row r="5" spans="1:38" s="78" customFormat="1" ht="8.25" customHeight="1" x14ac:dyDescent="0.15">
      <c r="A5" s="86"/>
      <c r="B5" s="86"/>
      <c r="C5" s="86"/>
      <c r="D5" s="86"/>
      <c r="E5" s="86"/>
      <c r="F5" s="86"/>
      <c r="G5" s="86"/>
      <c r="H5" s="86"/>
      <c r="I5" s="86"/>
      <c r="J5" s="86"/>
      <c r="K5" s="86"/>
      <c r="L5" s="88"/>
      <c r="M5" s="88"/>
      <c r="N5" s="88"/>
      <c r="O5" s="88"/>
      <c r="P5" s="88"/>
      <c r="Q5" s="88"/>
      <c r="R5" s="88"/>
      <c r="S5" s="88"/>
      <c r="T5" s="88"/>
      <c r="U5" s="88"/>
      <c r="V5" s="88"/>
      <c r="W5" s="88"/>
      <c r="X5" s="88"/>
      <c r="Y5" s="88"/>
      <c r="Z5" s="88"/>
      <c r="AA5" s="88"/>
      <c r="AB5" s="88"/>
      <c r="AC5" s="88"/>
      <c r="AD5" s="88"/>
      <c r="AE5" s="88"/>
      <c r="AF5" s="88"/>
      <c r="AG5" s="88"/>
    </row>
    <row r="6" spans="1:38" s="82" customFormat="1" ht="30" customHeight="1" thickBot="1" x14ac:dyDescent="0.2">
      <c r="A6" s="461" t="s">
        <v>469</v>
      </c>
      <c r="B6" s="461"/>
      <c r="C6" s="461"/>
      <c r="D6" s="461"/>
      <c r="E6" s="461"/>
      <c r="F6" s="461"/>
      <c r="G6" s="461"/>
      <c r="H6" s="461"/>
      <c r="I6" s="461"/>
      <c r="J6" s="461"/>
      <c r="K6" s="461"/>
      <c r="L6" s="461"/>
      <c r="M6" s="461"/>
      <c r="N6" s="461"/>
      <c r="O6" s="461"/>
      <c r="P6" s="461"/>
      <c r="Q6" s="461"/>
      <c r="R6" s="461"/>
      <c r="S6" s="461"/>
      <c r="T6" s="461"/>
      <c r="U6" s="461"/>
      <c r="V6" s="461"/>
      <c r="W6" s="461"/>
      <c r="X6" s="461"/>
      <c r="Y6" s="461"/>
      <c r="Z6" s="461"/>
      <c r="AA6" s="461"/>
      <c r="AB6" s="461"/>
      <c r="AC6" s="461"/>
      <c r="AD6" s="461"/>
      <c r="AE6" s="461"/>
      <c r="AF6" s="461"/>
      <c r="AG6" s="461"/>
      <c r="AH6" s="461"/>
      <c r="AI6" s="461"/>
      <c r="AJ6" s="461"/>
      <c r="AK6" s="461"/>
      <c r="AL6" s="461"/>
    </row>
    <row r="7" spans="1:38" ht="21.4" customHeight="1" x14ac:dyDescent="0.15">
      <c r="A7" s="245" t="s">
        <v>470</v>
      </c>
      <c r="B7" s="246"/>
      <c r="C7" s="246"/>
      <c r="D7" s="247"/>
      <c r="E7" s="91" t="s">
        <v>471</v>
      </c>
      <c r="F7" s="92"/>
      <c r="G7" s="92"/>
      <c r="H7" s="92"/>
      <c r="I7" s="469"/>
      <c r="J7" s="469"/>
      <c r="K7" s="469"/>
      <c r="L7" s="469"/>
      <c r="M7" s="469"/>
      <c r="N7" s="469"/>
      <c r="O7" s="469"/>
      <c r="P7" s="469"/>
      <c r="Q7" s="469"/>
      <c r="R7" s="469"/>
      <c r="S7" s="469"/>
      <c r="T7" s="469"/>
      <c r="U7" s="469"/>
      <c r="V7" s="469"/>
      <c r="W7" s="469"/>
      <c r="X7" s="469"/>
      <c r="Y7" s="469"/>
      <c r="Z7" s="469"/>
      <c r="AA7" s="469"/>
      <c r="AB7" s="469"/>
      <c r="AC7" s="469"/>
      <c r="AD7" s="469"/>
      <c r="AE7" s="469"/>
      <c r="AF7" s="469"/>
      <c r="AG7" s="469"/>
      <c r="AH7" s="469"/>
      <c r="AI7" s="469"/>
      <c r="AJ7" s="469"/>
      <c r="AK7" s="469"/>
      <c r="AL7" s="470"/>
    </row>
    <row r="8" spans="1:38" ht="21.4" customHeight="1" x14ac:dyDescent="0.15">
      <c r="A8" s="248"/>
      <c r="B8" s="249"/>
      <c r="C8" s="249"/>
      <c r="D8" s="250"/>
      <c r="E8" s="6" t="s">
        <v>472</v>
      </c>
      <c r="F8" s="7"/>
      <c r="G8" s="7"/>
      <c r="H8" s="7"/>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471"/>
      <c r="AI8" s="471"/>
      <c r="AJ8" s="471"/>
      <c r="AK8" s="471"/>
      <c r="AL8" s="472"/>
    </row>
    <row r="9" spans="1:38" ht="21.4" customHeight="1" x14ac:dyDescent="0.15">
      <c r="A9" s="425" t="s">
        <v>707</v>
      </c>
      <c r="B9" s="426"/>
      <c r="C9" s="426"/>
      <c r="D9" s="426"/>
      <c r="E9" s="6" t="s">
        <v>4</v>
      </c>
      <c r="F9" s="7"/>
      <c r="G9" s="7"/>
      <c r="H9" s="7"/>
      <c r="I9" s="263"/>
      <c r="J9" s="263"/>
      <c r="K9" s="7" t="s">
        <v>618</v>
      </c>
      <c r="L9" s="7"/>
      <c r="M9" s="76"/>
      <c r="N9" s="76"/>
      <c r="O9" s="462"/>
      <c r="P9" s="462"/>
      <c r="Q9" s="76" t="s">
        <v>620</v>
      </c>
      <c r="R9" s="70"/>
      <c r="S9" s="70" t="s">
        <v>619</v>
      </c>
      <c r="T9" s="7"/>
      <c r="U9" s="264"/>
      <c r="V9" s="264"/>
      <c r="W9" s="7" t="s">
        <v>5</v>
      </c>
      <c r="X9" s="7"/>
      <c r="Y9" s="76"/>
      <c r="Z9" s="76"/>
      <c r="AA9" s="76"/>
      <c r="AB9" s="157"/>
      <c r="AC9" s="265"/>
      <c r="AD9" s="265"/>
      <c r="AE9" s="265"/>
      <c r="AF9" s="7" t="s">
        <v>6</v>
      </c>
      <c r="AG9" s="7"/>
      <c r="AH9" s="463"/>
      <c r="AI9" s="463"/>
      <c r="AJ9" s="463"/>
      <c r="AK9" s="463"/>
      <c r="AL9" s="8" t="s">
        <v>7</v>
      </c>
    </row>
    <row r="10" spans="1:38" ht="20.25" customHeight="1" x14ac:dyDescent="0.15">
      <c r="A10" s="425" t="s">
        <v>708</v>
      </c>
      <c r="B10" s="426"/>
      <c r="C10" s="426"/>
      <c r="D10" s="426"/>
      <c r="E10" s="228" t="s">
        <v>9</v>
      </c>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30"/>
    </row>
    <row r="11" spans="1:38" ht="14.1" customHeight="1" x14ac:dyDescent="0.15">
      <c r="A11" s="375" t="s">
        <v>10</v>
      </c>
      <c r="B11" s="376"/>
      <c r="C11" s="376"/>
      <c r="D11" s="376"/>
      <c r="E11" s="172" t="s">
        <v>11</v>
      </c>
      <c r="F11" s="10"/>
      <c r="G11" s="10"/>
      <c r="H11" s="10"/>
      <c r="I11" s="189"/>
      <c r="J11" s="10"/>
      <c r="K11" s="231"/>
      <c r="L11" s="231"/>
      <c r="M11" s="231"/>
      <c r="N11" s="231"/>
      <c r="O11" s="231"/>
      <c r="P11" s="231"/>
      <c r="Q11" s="231"/>
      <c r="R11" s="224" t="s">
        <v>474</v>
      </c>
      <c r="S11" s="94"/>
      <c r="T11" s="94"/>
      <c r="U11" s="94"/>
      <c r="V11" s="94"/>
      <c r="W11" s="94"/>
      <c r="X11" s="428"/>
      <c r="Y11" s="428"/>
      <c r="Z11" s="428"/>
      <c r="AA11" s="428"/>
      <c r="AB11" s="12" t="s">
        <v>0</v>
      </c>
      <c r="AC11" s="465"/>
      <c r="AD11" s="465"/>
      <c r="AE11" s="12" t="s">
        <v>1</v>
      </c>
      <c r="AF11" s="101"/>
      <c r="AG11" s="12" t="s">
        <v>2</v>
      </c>
      <c r="AH11" s="473"/>
      <c r="AI11" s="473"/>
      <c r="AJ11" s="473"/>
      <c r="AK11" s="473"/>
      <c r="AL11" s="474"/>
    </row>
    <row r="12" spans="1:38" ht="14.1" customHeight="1" x14ac:dyDescent="0.15">
      <c r="A12" s="423"/>
      <c r="B12" s="424"/>
      <c r="C12" s="424"/>
      <c r="D12" s="424"/>
      <c r="E12" s="176" t="s">
        <v>12</v>
      </c>
      <c r="F12" s="14"/>
      <c r="G12" s="14"/>
      <c r="H12" s="14"/>
      <c r="I12" s="190"/>
      <c r="J12" s="14"/>
      <c r="K12" s="232"/>
      <c r="L12" s="232"/>
      <c r="M12" s="232"/>
      <c r="N12" s="232"/>
      <c r="O12" s="232"/>
      <c r="P12" s="232"/>
      <c r="Q12" s="232"/>
      <c r="R12" s="225" t="s">
        <v>474</v>
      </c>
      <c r="S12" s="93"/>
      <c r="T12" s="93"/>
      <c r="U12" s="93"/>
      <c r="V12" s="93"/>
      <c r="W12" s="93"/>
      <c r="X12" s="464"/>
      <c r="Y12" s="464"/>
      <c r="Z12" s="464"/>
      <c r="AA12" s="464"/>
      <c r="AB12" s="16" t="s">
        <v>0</v>
      </c>
      <c r="AC12" s="466"/>
      <c r="AD12" s="466"/>
      <c r="AE12" s="16" t="s">
        <v>1</v>
      </c>
      <c r="AF12" s="102"/>
      <c r="AG12" s="16" t="s">
        <v>2</v>
      </c>
      <c r="AH12" s="467"/>
      <c r="AI12" s="467"/>
      <c r="AJ12" s="467"/>
      <c r="AK12" s="467"/>
      <c r="AL12" s="468"/>
    </row>
    <row r="13" spans="1:38" ht="14.1" customHeight="1" x14ac:dyDescent="0.15">
      <c r="A13" s="375" t="s">
        <v>709</v>
      </c>
      <c r="B13" s="781"/>
      <c r="C13" s="781"/>
      <c r="D13" s="782"/>
      <c r="E13" s="172" t="s">
        <v>14</v>
      </c>
      <c r="F13" s="10"/>
      <c r="G13" s="17"/>
      <c r="H13" s="1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8"/>
    </row>
    <row r="14" spans="1:38" ht="14.1" customHeight="1" x14ac:dyDescent="0.15">
      <c r="A14" s="248"/>
      <c r="B14" s="249"/>
      <c r="C14" s="249"/>
      <c r="D14" s="250"/>
      <c r="E14" s="176" t="s">
        <v>15</v>
      </c>
      <c r="F14" s="14"/>
      <c r="G14" s="17"/>
      <c r="H14" s="17"/>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70"/>
    </row>
    <row r="15" spans="1:38" ht="14.1" customHeight="1" x14ac:dyDescent="0.15">
      <c r="A15" s="375" t="s">
        <v>16</v>
      </c>
      <c r="B15" s="376"/>
      <c r="C15" s="376"/>
      <c r="D15" s="376"/>
      <c r="E15" s="381" t="s">
        <v>17</v>
      </c>
      <c r="F15" s="382"/>
      <c r="G15" s="382"/>
      <c r="H15" s="382"/>
      <c r="I15" s="382"/>
      <c r="J15" s="382"/>
      <c r="K15" s="427"/>
      <c r="L15" s="427"/>
      <c r="M15" s="10" t="s">
        <v>18</v>
      </c>
      <c r="N15" s="10"/>
      <c r="O15" s="10"/>
      <c r="P15" s="173"/>
      <c r="Q15" s="173"/>
      <c r="R15" s="427"/>
      <c r="S15" s="382"/>
      <c r="T15" s="382"/>
      <c r="U15" s="382"/>
      <c r="V15" s="428" t="s">
        <v>19</v>
      </c>
      <c r="W15" s="429"/>
      <c r="X15" s="18"/>
      <c r="Y15" s="430"/>
      <c r="Z15" s="430"/>
      <c r="AA15" s="430"/>
      <c r="AB15" s="430"/>
      <c r="AC15" s="430"/>
      <c r="AD15" s="430"/>
      <c r="AE15" s="430"/>
      <c r="AF15" s="430"/>
      <c r="AG15" s="10" t="s">
        <v>20</v>
      </c>
      <c r="AH15" s="178"/>
      <c r="AI15" s="178"/>
      <c r="AJ15" s="178"/>
      <c r="AK15" s="178"/>
      <c r="AL15" s="179"/>
    </row>
    <row r="16" spans="1:38" ht="14.1" customHeight="1" x14ac:dyDescent="0.15">
      <c r="A16" s="377"/>
      <c r="B16" s="378"/>
      <c r="C16" s="378"/>
      <c r="D16" s="378"/>
      <c r="E16" s="174" t="s">
        <v>14</v>
      </c>
      <c r="F16" s="17"/>
      <c r="G16" s="17"/>
      <c r="H16" s="17"/>
      <c r="I16" s="282"/>
      <c r="J16" s="433"/>
      <c r="K16" s="433"/>
      <c r="L16" s="433"/>
      <c r="M16" s="433"/>
      <c r="N16" s="433"/>
      <c r="O16" s="433"/>
      <c r="P16" s="433"/>
      <c r="Q16" s="433"/>
      <c r="R16" s="433"/>
      <c r="S16" s="433"/>
      <c r="T16" s="433"/>
      <c r="U16" s="433"/>
      <c r="V16" s="433"/>
      <c r="W16" s="434"/>
      <c r="X16" s="435"/>
      <c r="Y16" s="435"/>
      <c r="Z16" s="435"/>
      <c r="AA16" s="435"/>
      <c r="AB16" s="435"/>
      <c r="AC16" s="435"/>
      <c r="AD16" s="435"/>
      <c r="AE16" s="435"/>
      <c r="AF16" s="435"/>
      <c r="AG16" s="435"/>
      <c r="AH16" s="435"/>
      <c r="AI16" s="435"/>
      <c r="AJ16" s="435"/>
      <c r="AK16" s="435"/>
      <c r="AL16" s="436"/>
    </row>
    <row r="17" spans="1:38" ht="14.1" customHeight="1" x14ac:dyDescent="0.15">
      <c r="A17" s="377"/>
      <c r="B17" s="378"/>
      <c r="C17" s="378"/>
      <c r="D17" s="378"/>
      <c r="E17" s="383" t="s">
        <v>21</v>
      </c>
      <c r="F17" s="384"/>
      <c r="G17" s="384"/>
      <c r="H17" s="384"/>
      <c r="I17" s="384"/>
      <c r="J17" s="384"/>
      <c r="K17" s="437"/>
      <c r="L17" s="437"/>
      <c r="M17" s="17" t="s">
        <v>22</v>
      </c>
      <c r="N17" s="17"/>
      <c r="O17" s="17"/>
      <c r="P17" s="175"/>
      <c r="Q17" s="175"/>
      <c r="R17" s="438"/>
      <c r="S17" s="438"/>
      <c r="T17" s="438"/>
      <c r="U17" s="439" t="s">
        <v>23</v>
      </c>
      <c r="V17" s="440"/>
      <c r="W17" s="440"/>
      <c r="X17" s="175"/>
      <c r="Y17" s="275"/>
      <c r="Z17" s="275"/>
      <c r="AA17" s="275"/>
      <c r="AB17" s="275"/>
      <c r="AC17" s="275"/>
      <c r="AD17" s="275"/>
      <c r="AE17" s="275"/>
      <c r="AF17" s="275"/>
      <c r="AG17" s="17" t="s">
        <v>20</v>
      </c>
      <c r="AH17" s="276"/>
      <c r="AI17" s="276"/>
      <c r="AJ17" s="276"/>
      <c r="AK17" s="276"/>
      <c r="AL17" s="277"/>
    </row>
    <row r="18" spans="1:38" ht="14.1" customHeight="1" x14ac:dyDescent="0.15">
      <c r="A18" s="377"/>
      <c r="B18" s="378"/>
      <c r="C18" s="378"/>
      <c r="D18" s="378"/>
      <c r="E18" s="383" t="s">
        <v>24</v>
      </c>
      <c r="F18" s="384"/>
      <c r="G18" s="384"/>
      <c r="H18" s="384"/>
      <c r="I18" s="384"/>
      <c r="J18" s="384"/>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2"/>
    </row>
    <row r="19" spans="1:38" ht="14.1" customHeight="1" x14ac:dyDescent="0.15">
      <c r="A19" s="423"/>
      <c r="B19" s="424"/>
      <c r="C19" s="424"/>
      <c r="D19" s="424"/>
      <c r="E19" s="783" t="s">
        <v>25</v>
      </c>
      <c r="F19" s="784"/>
      <c r="G19" s="784"/>
      <c r="H19" s="784"/>
      <c r="I19" s="784"/>
      <c r="J19" s="177"/>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2"/>
    </row>
    <row r="20" spans="1:38" ht="14.1" customHeight="1" x14ac:dyDescent="0.15">
      <c r="A20" s="375" t="s">
        <v>26</v>
      </c>
      <c r="B20" s="376"/>
      <c r="C20" s="376"/>
      <c r="D20" s="376"/>
      <c r="E20" s="381" t="s">
        <v>14</v>
      </c>
      <c r="F20" s="382"/>
      <c r="G20" s="382"/>
      <c r="H20" s="382"/>
      <c r="I20" s="382"/>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4"/>
    </row>
    <row r="21" spans="1:38" ht="14.1" customHeight="1" x14ac:dyDescent="0.15">
      <c r="A21" s="377"/>
      <c r="B21" s="378"/>
      <c r="C21" s="378"/>
      <c r="D21" s="378"/>
      <c r="E21" s="383" t="s">
        <v>623</v>
      </c>
      <c r="F21" s="384"/>
      <c r="G21" s="384"/>
      <c r="H21" s="384"/>
      <c r="I21" s="384"/>
      <c r="J21" s="373"/>
      <c r="K21" s="373"/>
      <c r="L21" s="373"/>
      <c r="M21" s="373"/>
      <c r="N21" s="373"/>
      <c r="O21" s="373"/>
      <c r="P21" s="373"/>
      <c r="Q21" s="373"/>
      <c r="R21" s="373"/>
      <c r="S21" s="17" t="s">
        <v>27</v>
      </c>
      <c r="T21" s="17"/>
      <c r="U21" s="17"/>
      <c r="V21" s="159"/>
      <c r="W21" s="159"/>
      <c r="X21" s="159"/>
      <c r="Y21" s="374"/>
      <c r="Z21" s="374"/>
      <c r="AA21" s="374"/>
      <c r="AB21" s="374"/>
      <c r="AC21" s="374"/>
      <c r="AD21" s="374"/>
      <c r="AE21" s="17" t="s">
        <v>28</v>
      </c>
      <c r="AF21" s="266"/>
      <c r="AG21" s="266"/>
      <c r="AH21" s="266"/>
      <c r="AI21" s="266"/>
      <c r="AJ21" s="266"/>
      <c r="AK21" s="158"/>
      <c r="AL21" s="20" t="s">
        <v>20</v>
      </c>
    </row>
    <row r="22" spans="1:38" ht="14.1" customHeight="1" thickBot="1" x14ac:dyDescent="0.2">
      <c r="A22" s="379"/>
      <c r="B22" s="380"/>
      <c r="C22" s="380"/>
      <c r="D22" s="380"/>
      <c r="E22" s="371" t="s">
        <v>25</v>
      </c>
      <c r="F22" s="372"/>
      <c r="G22" s="372"/>
      <c r="H22" s="372"/>
      <c r="I22" s="372"/>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6"/>
    </row>
    <row r="23" spans="1:38" s="83" customFormat="1" x14ac:dyDescent="0.15">
      <c r="A23" s="205" t="s">
        <v>624</v>
      </c>
      <c r="B23" s="200"/>
      <c r="C23" s="200"/>
      <c r="D23" s="200"/>
      <c r="E23" s="200"/>
      <c r="F23" s="200"/>
      <c r="G23" s="200"/>
      <c r="H23" s="200"/>
      <c r="I23" s="200"/>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row>
    <row r="24" spans="1:38" s="83" customFormat="1" x14ac:dyDescent="0.15">
      <c r="A24" s="204" t="s">
        <v>625</v>
      </c>
      <c r="B24" s="202"/>
      <c r="C24" s="202"/>
      <c r="D24" s="202"/>
      <c r="E24" s="202"/>
      <c r="F24" s="202"/>
      <c r="G24" s="202"/>
      <c r="H24" s="202"/>
      <c r="I24" s="202"/>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row>
    <row r="25" spans="1:38" s="83" customFormat="1" x14ac:dyDescent="0.15">
      <c r="A25" s="204"/>
      <c r="B25" s="202"/>
      <c r="C25" s="202"/>
      <c r="D25" s="202"/>
      <c r="E25" s="202"/>
      <c r="F25" s="202"/>
      <c r="G25" s="202"/>
      <c r="H25" s="202"/>
      <c r="I25" s="202"/>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row>
    <row r="26" spans="1:38" s="83" customFormat="1" x14ac:dyDescent="0.15">
      <c r="A26" s="204" t="s">
        <v>463</v>
      </c>
      <c r="B26" s="202"/>
      <c r="C26" s="202"/>
      <c r="D26" s="202"/>
      <c r="E26" s="202"/>
      <c r="F26" s="202"/>
      <c r="G26" s="202"/>
      <c r="H26" s="202"/>
      <c r="I26" s="202"/>
      <c r="J26" s="203"/>
      <c r="K26" s="203"/>
      <c r="L26" s="203"/>
      <c r="M26" s="203"/>
      <c r="N26" s="202"/>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row>
    <row r="27" spans="1:38" s="83" customFormat="1" x14ac:dyDescent="0.15">
      <c r="A27" s="204" t="s">
        <v>464</v>
      </c>
      <c r="B27" s="202"/>
      <c r="C27" s="202"/>
      <c r="D27" s="202"/>
      <c r="E27" s="203"/>
      <c r="F27" s="204"/>
      <c r="G27" s="202"/>
      <c r="H27" s="202"/>
      <c r="I27" s="202"/>
      <c r="J27" s="203"/>
      <c r="K27" s="203"/>
      <c r="L27" s="204"/>
      <c r="M27" s="203"/>
      <c r="N27" s="203"/>
      <c r="O27" s="203"/>
      <c r="P27" s="204" t="s">
        <v>465</v>
      </c>
      <c r="Q27" s="203"/>
      <c r="R27" s="203"/>
      <c r="S27" s="203"/>
      <c r="T27" s="203"/>
      <c r="U27" s="203"/>
      <c r="V27" s="203"/>
      <c r="W27" s="203"/>
      <c r="X27" s="203"/>
      <c r="Y27" s="203"/>
      <c r="Z27" s="203"/>
      <c r="AA27" s="203"/>
      <c r="AB27" s="203"/>
      <c r="AC27" s="203"/>
      <c r="AD27" s="203"/>
      <c r="AE27" s="203"/>
      <c r="AF27" s="203"/>
      <c r="AG27" s="203"/>
      <c r="AH27" s="203"/>
      <c r="AI27" s="203"/>
      <c r="AJ27" s="203"/>
      <c r="AK27" s="203"/>
      <c r="AL27" s="203"/>
    </row>
    <row r="28" spans="1:38" s="83" customFormat="1" x14ac:dyDescent="0.15">
      <c r="A28" s="204"/>
      <c r="B28" s="202"/>
      <c r="C28" s="204"/>
      <c r="D28" s="204"/>
      <c r="E28" s="202"/>
      <c r="F28" s="204"/>
      <c r="G28" s="202"/>
      <c r="H28" s="202"/>
      <c r="I28" s="202"/>
      <c r="J28" s="203"/>
      <c r="K28" s="202"/>
      <c r="L28" s="204"/>
      <c r="M28" s="203"/>
      <c r="N28" s="203"/>
      <c r="O28" s="203"/>
      <c r="P28" s="204" t="s">
        <v>466</v>
      </c>
      <c r="Q28" s="203"/>
      <c r="R28" s="203"/>
      <c r="S28" s="203"/>
      <c r="T28" s="203"/>
      <c r="U28" s="203"/>
      <c r="V28" s="203"/>
      <c r="W28" s="203"/>
      <c r="X28" s="203"/>
      <c r="Y28" s="203"/>
      <c r="Z28" s="203"/>
      <c r="AA28" s="203"/>
      <c r="AB28" s="203"/>
      <c r="AC28" s="203"/>
      <c r="AD28" s="203"/>
      <c r="AE28" s="203"/>
      <c r="AF28" s="203"/>
      <c r="AG28" s="203"/>
      <c r="AH28" s="203"/>
      <c r="AI28" s="203"/>
      <c r="AJ28" s="203"/>
      <c r="AK28" s="203"/>
      <c r="AL28" s="203"/>
    </row>
    <row r="29" spans="1:38" s="83" customFormat="1" x14ac:dyDescent="0.15">
      <c r="A29" s="204"/>
      <c r="B29" s="202"/>
      <c r="C29" s="204"/>
      <c r="D29" s="204"/>
      <c r="E29" s="202"/>
      <c r="F29" s="204"/>
      <c r="G29" s="202"/>
      <c r="H29" s="202"/>
      <c r="I29" s="202"/>
      <c r="J29" s="203"/>
      <c r="K29" s="202"/>
      <c r="L29" s="204"/>
      <c r="M29" s="203"/>
      <c r="N29" s="203"/>
      <c r="O29" s="203"/>
      <c r="P29" s="204" t="s">
        <v>467</v>
      </c>
      <c r="Q29" s="203"/>
      <c r="R29" s="203"/>
      <c r="S29" s="203"/>
      <c r="T29" s="203"/>
      <c r="U29" s="203"/>
      <c r="V29" s="203"/>
      <c r="W29" s="203"/>
      <c r="X29" s="203"/>
      <c r="Y29" s="203"/>
      <c r="Z29" s="203"/>
      <c r="AA29" s="203"/>
      <c r="AB29" s="203"/>
      <c r="AC29" s="203"/>
      <c r="AD29" s="203"/>
      <c r="AE29" s="203"/>
      <c r="AF29" s="203"/>
      <c r="AG29" s="203"/>
      <c r="AH29" s="203"/>
      <c r="AI29" s="203"/>
      <c r="AJ29" s="203"/>
      <c r="AK29" s="203"/>
      <c r="AL29" s="203"/>
    </row>
    <row r="30" spans="1:38" ht="13.5" customHeight="1" thickBot="1" x14ac:dyDescent="0.2">
      <c r="A30" s="779"/>
      <c r="B30" s="780"/>
      <c r="C30" s="780"/>
      <c r="D30" s="780"/>
      <c r="E30" s="780"/>
      <c r="F30" s="780"/>
      <c r="G30" s="780"/>
      <c r="H30" s="780"/>
      <c r="I30" s="780"/>
      <c r="J30" s="780"/>
      <c r="K30" s="780"/>
      <c r="L30" s="780"/>
      <c r="M30" s="780"/>
      <c r="N30" s="780"/>
      <c r="O30" s="780"/>
      <c r="P30" s="780"/>
      <c r="Q30" s="780"/>
      <c r="R30" s="780"/>
      <c r="S30" s="780"/>
      <c r="T30" s="780"/>
      <c r="U30" s="780"/>
      <c r="V30" s="780"/>
      <c r="W30" s="780"/>
      <c r="X30" s="780"/>
      <c r="Y30" s="780"/>
      <c r="Z30" s="780"/>
      <c r="AA30" s="780"/>
      <c r="AB30" s="780"/>
      <c r="AC30" s="780"/>
      <c r="AD30" s="780"/>
      <c r="AE30" s="780"/>
      <c r="AF30" s="780"/>
      <c r="AG30" s="780"/>
      <c r="AH30" s="780"/>
      <c r="AI30" s="780"/>
      <c r="AJ30" s="780"/>
      <c r="AK30" s="780"/>
      <c r="AL30" s="780"/>
    </row>
    <row r="31" spans="1:38" ht="16.149999999999999" customHeight="1" x14ac:dyDescent="0.15">
      <c r="A31" s="278" t="s">
        <v>29</v>
      </c>
      <c r="B31" s="279"/>
      <c r="C31" s="279"/>
      <c r="D31" s="280"/>
      <c r="E31" s="287" t="s">
        <v>30</v>
      </c>
      <c r="F31" s="288"/>
      <c r="G31" s="288"/>
      <c r="H31" s="288"/>
      <c r="I31" s="288"/>
      <c r="J31" s="288"/>
      <c r="K31" s="288"/>
      <c r="L31" s="288"/>
      <c r="M31" s="288"/>
      <c r="N31" s="289"/>
      <c r="O31" s="279" t="s">
        <v>31</v>
      </c>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80"/>
    </row>
    <row r="32" spans="1:38" ht="21.95" customHeight="1" x14ac:dyDescent="0.15">
      <c r="A32" s="281"/>
      <c r="B32" s="282"/>
      <c r="C32" s="282"/>
      <c r="D32" s="283"/>
      <c r="E32" s="257" t="s">
        <v>32</v>
      </c>
      <c r="F32" s="258"/>
      <c r="G32" s="258"/>
      <c r="H32" s="258"/>
      <c r="I32" s="258"/>
      <c r="J32" s="259"/>
      <c r="K32" s="290" t="s">
        <v>33</v>
      </c>
      <c r="L32" s="258"/>
      <c r="M32" s="258"/>
      <c r="N32" s="291"/>
      <c r="O32" s="257" t="s">
        <v>34</v>
      </c>
      <c r="P32" s="258"/>
      <c r="Q32" s="258"/>
      <c r="R32" s="258"/>
      <c r="S32" s="258"/>
      <c r="T32" s="258"/>
      <c r="U32" s="258"/>
      <c r="V32" s="258"/>
      <c r="W32" s="412"/>
      <c r="X32" s="413"/>
      <c r="Y32" s="290" t="s">
        <v>35</v>
      </c>
      <c r="Z32" s="258"/>
      <c r="AA32" s="258"/>
      <c r="AB32" s="258"/>
      <c r="AC32" s="258"/>
      <c r="AD32" s="258"/>
      <c r="AE32" s="258"/>
      <c r="AF32" s="258"/>
      <c r="AG32" s="258"/>
      <c r="AH32" s="233" t="s">
        <v>473</v>
      </c>
      <c r="AI32" s="234"/>
      <c r="AJ32" s="234"/>
      <c r="AK32" s="234"/>
      <c r="AL32" s="235"/>
    </row>
    <row r="33" spans="1:38" ht="12.95" customHeight="1" x14ac:dyDescent="0.15">
      <c r="A33" s="281"/>
      <c r="B33" s="282"/>
      <c r="C33" s="282"/>
      <c r="D33" s="283"/>
      <c r="E33" s="260"/>
      <c r="F33" s="261"/>
      <c r="G33" s="261"/>
      <c r="H33" s="261"/>
      <c r="I33" s="261"/>
      <c r="J33" s="262"/>
      <c r="K33" s="183"/>
      <c r="L33" s="181"/>
      <c r="M33" s="181"/>
      <c r="N33" s="191"/>
      <c r="O33" s="21"/>
      <c r="P33" s="414" t="s">
        <v>36</v>
      </c>
      <c r="Q33" s="415"/>
      <c r="R33" s="416" t="s">
        <v>37</v>
      </c>
      <c r="S33" s="417"/>
      <c r="T33" s="417"/>
      <c r="U33" s="417"/>
      <c r="V33" s="417"/>
      <c r="W33" s="417"/>
      <c r="X33" s="418"/>
      <c r="Y33" s="22"/>
      <c r="Z33" s="419" t="s">
        <v>36</v>
      </c>
      <c r="AA33" s="420"/>
      <c r="AB33" s="416" t="s">
        <v>39</v>
      </c>
      <c r="AC33" s="417"/>
      <c r="AD33" s="417"/>
      <c r="AE33" s="417"/>
      <c r="AF33" s="417"/>
      <c r="AG33" s="417"/>
      <c r="AH33" s="236" t="s">
        <v>505</v>
      </c>
      <c r="AI33" s="237"/>
      <c r="AJ33" s="237"/>
      <c r="AK33" s="237"/>
      <c r="AL33" s="238"/>
    </row>
    <row r="34" spans="1:38" ht="12.95" customHeight="1" x14ac:dyDescent="0.15">
      <c r="A34" s="281"/>
      <c r="B34" s="282"/>
      <c r="C34" s="282"/>
      <c r="D34" s="283"/>
      <c r="E34" s="251" t="s">
        <v>40</v>
      </c>
      <c r="F34" s="252"/>
      <c r="G34" s="252"/>
      <c r="H34" s="252"/>
      <c r="I34" s="252"/>
      <c r="J34" s="253"/>
      <c r="K34" s="292" t="s">
        <v>460</v>
      </c>
      <c r="L34" s="394"/>
      <c r="M34" s="394"/>
      <c r="N34" s="307"/>
      <c r="O34" s="23"/>
      <c r="P34" s="398" t="s">
        <v>41</v>
      </c>
      <c r="Q34" s="399"/>
      <c r="R34" s="314" t="s">
        <v>42</v>
      </c>
      <c r="S34" s="400"/>
      <c r="T34" s="400"/>
      <c r="U34" s="400"/>
      <c r="V34" s="400"/>
      <c r="W34" s="400"/>
      <c r="X34" s="401"/>
      <c r="Y34" s="185"/>
      <c r="Z34" s="402" t="s">
        <v>41</v>
      </c>
      <c r="AA34" s="403"/>
      <c r="AB34" s="314" t="s">
        <v>43</v>
      </c>
      <c r="AC34" s="400"/>
      <c r="AD34" s="400"/>
      <c r="AE34" s="400"/>
      <c r="AF34" s="400"/>
      <c r="AG34" s="400"/>
      <c r="AH34" s="239"/>
      <c r="AI34" s="240"/>
      <c r="AJ34" s="240"/>
      <c r="AK34" s="240"/>
      <c r="AL34" s="241"/>
    </row>
    <row r="35" spans="1:38" ht="32.25" customHeight="1" x14ac:dyDescent="0.15">
      <c r="A35" s="281"/>
      <c r="B35" s="282"/>
      <c r="C35" s="282"/>
      <c r="D35" s="283"/>
      <c r="E35" s="251"/>
      <c r="F35" s="252"/>
      <c r="G35" s="252"/>
      <c r="H35" s="252"/>
      <c r="I35" s="252"/>
      <c r="J35" s="253"/>
      <c r="K35" s="292"/>
      <c r="L35" s="394"/>
      <c r="M35" s="394"/>
      <c r="N35" s="307"/>
      <c r="O35" s="24"/>
      <c r="P35" s="421" t="s">
        <v>45</v>
      </c>
      <c r="Q35" s="422"/>
      <c r="R35" s="348" t="s">
        <v>46</v>
      </c>
      <c r="S35" s="349"/>
      <c r="T35" s="349"/>
      <c r="U35" s="349"/>
      <c r="V35" s="349"/>
      <c r="W35" s="349"/>
      <c r="X35" s="350"/>
      <c r="Y35" s="25"/>
      <c r="Z35" s="351" t="s">
        <v>45</v>
      </c>
      <c r="AA35" s="352"/>
      <c r="AB35" s="348" t="s">
        <v>47</v>
      </c>
      <c r="AC35" s="349"/>
      <c r="AD35" s="349"/>
      <c r="AE35" s="349"/>
      <c r="AF35" s="349"/>
      <c r="AG35" s="349"/>
      <c r="AH35" s="239"/>
      <c r="AI35" s="240"/>
      <c r="AJ35" s="240"/>
      <c r="AK35" s="240"/>
      <c r="AL35" s="241"/>
    </row>
    <row r="36" spans="1:38" ht="23.1" customHeight="1" x14ac:dyDescent="0.15">
      <c r="A36" s="281"/>
      <c r="B36" s="282"/>
      <c r="C36" s="282"/>
      <c r="D36" s="283"/>
      <c r="E36" s="251"/>
      <c r="F36" s="252"/>
      <c r="G36" s="252"/>
      <c r="H36" s="252"/>
      <c r="I36" s="252"/>
      <c r="J36" s="253"/>
      <c r="K36" s="292"/>
      <c r="L36" s="394"/>
      <c r="M36" s="394"/>
      <c r="N36" s="307"/>
      <c r="O36" s="389" t="s">
        <v>48</v>
      </c>
      <c r="P36" s="390"/>
      <c r="Q36" s="390"/>
      <c r="R36" s="390"/>
      <c r="S36" s="390"/>
      <c r="T36" s="390"/>
      <c r="U36" s="390"/>
      <c r="V36" s="390"/>
      <c r="W36" s="390"/>
      <c r="X36" s="391"/>
      <c r="Y36" s="392" t="s">
        <v>49</v>
      </c>
      <c r="Z36" s="393"/>
      <c r="AA36" s="393"/>
      <c r="AB36" s="393"/>
      <c r="AC36" s="393"/>
      <c r="AD36" s="393"/>
      <c r="AE36" s="393"/>
      <c r="AF36" s="393"/>
      <c r="AG36" s="390"/>
      <c r="AH36" s="239"/>
      <c r="AI36" s="240"/>
      <c r="AJ36" s="240"/>
      <c r="AK36" s="240"/>
      <c r="AL36" s="241"/>
    </row>
    <row r="37" spans="1:38" ht="24.95" customHeight="1" x14ac:dyDescent="0.15">
      <c r="A37" s="281"/>
      <c r="B37" s="282"/>
      <c r="C37" s="282"/>
      <c r="D37" s="283"/>
      <c r="E37" s="251"/>
      <c r="F37" s="252"/>
      <c r="G37" s="252"/>
      <c r="H37" s="252"/>
      <c r="I37" s="252"/>
      <c r="J37" s="253"/>
      <c r="K37" s="292"/>
      <c r="L37" s="394"/>
      <c r="M37" s="394"/>
      <c r="N37" s="307"/>
      <c r="O37" s="404" t="s">
        <v>627</v>
      </c>
      <c r="P37" s="405"/>
      <c r="Q37" s="405"/>
      <c r="R37" s="405"/>
      <c r="S37" s="405"/>
      <c r="T37" s="405"/>
      <c r="U37" s="405"/>
      <c r="V37" s="405"/>
      <c r="W37" s="405"/>
      <c r="X37" s="406"/>
      <c r="Y37" s="410" t="s">
        <v>630</v>
      </c>
      <c r="Z37" s="405"/>
      <c r="AA37" s="405"/>
      <c r="AB37" s="405"/>
      <c r="AC37" s="405"/>
      <c r="AD37" s="405"/>
      <c r="AE37" s="405"/>
      <c r="AF37" s="405"/>
      <c r="AG37" s="405"/>
      <c r="AH37" s="239"/>
      <c r="AI37" s="240"/>
      <c r="AJ37" s="240"/>
      <c r="AK37" s="240"/>
      <c r="AL37" s="241"/>
    </row>
    <row r="38" spans="1:38" ht="21" customHeight="1" thickBot="1" x14ac:dyDescent="0.2">
      <c r="A38" s="284"/>
      <c r="B38" s="285"/>
      <c r="C38" s="285"/>
      <c r="D38" s="286"/>
      <c r="E38" s="254"/>
      <c r="F38" s="255"/>
      <c r="G38" s="255"/>
      <c r="H38" s="255"/>
      <c r="I38" s="255"/>
      <c r="J38" s="256"/>
      <c r="K38" s="395"/>
      <c r="L38" s="396"/>
      <c r="M38" s="396"/>
      <c r="N38" s="397"/>
      <c r="O38" s="407"/>
      <c r="P38" s="408"/>
      <c r="Q38" s="408"/>
      <c r="R38" s="408"/>
      <c r="S38" s="408"/>
      <c r="T38" s="408"/>
      <c r="U38" s="408"/>
      <c r="V38" s="408"/>
      <c r="W38" s="408"/>
      <c r="X38" s="409"/>
      <c r="Y38" s="411"/>
      <c r="Z38" s="408"/>
      <c r="AA38" s="408"/>
      <c r="AB38" s="408"/>
      <c r="AC38" s="408"/>
      <c r="AD38" s="408"/>
      <c r="AE38" s="408"/>
      <c r="AF38" s="408"/>
      <c r="AG38" s="408"/>
      <c r="AH38" s="242"/>
      <c r="AI38" s="243"/>
      <c r="AJ38" s="243"/>
      <c r="AK38" s="243"/>
      <c r="AL38" s="244"/>
    </row>
    <row r="39" spans="1:38" ht="13.5" customHeight="1" x14ac:dyDescent="0.15">
      <c r="A39" s="113"/>
      <c r="B39" s="353">
        <v>1.1000000000000001</v>
      </c>
      <c r="C39" s="788" t="s">
        <v>786</v>
      </c>
      <c r="D39" s="640"/>
      <c r="E39" s="355"/>
      <c r="F39" s="357" t="s">
        <v>799</v>
      </c>
      <c r="G39" s="357"/>
      <c r="H39" s="357"/>
      <c r="I39" s="357"/>
      <c r="J39" s="359"/>
      <c r="K39" s="566" t="s">
        <v>788</v>
      </c>
      <c r="L39" s="567"/>
      <c r="M39" s="567"/>
      <c r="N39" s="568"/>
      <c r="O39" s="43"/>
      <c r="P39" s="28" t="s">
        <v>631</v>
      </c>
      <c r="Q39" s="29" t="s">
        <v>54</v>
      </c>
      <c r="R39" s="28" t="s">
        <v>61</v>
      </c>
      <c r="S39" s="29" t="s">
        <v>54</v>
      </c>
      <c r="T39" s="28" t="s">
        <v>56</v>
      </c>
      <c r="U39" s="370"/>
      <c r="V39" s="370"/>
      <c r="W39" s="370"/>
      <c r="X39" s="460"/>
      <c r="Y39" s="27"/>
      <c r="Z39" s="28" t="s">
        <v>631</v>
      </c>
      <c r="AA39" s="29" t="s">
        <v>54</v>
      </c>
      <c r="AB39" s="30" t="s">
        <v>44</v>
      </c>
      <c r="AC39" s="29" t="s">
        <v>54</v>
      </c>
      <c r="AD39" s="30" t="s">
        <v>56</v>
      </c>
      <c r="AE39" s="370"/>
      <c r="AF39" s="370"/>
      <c r="AG39" s="552"/>
      <c r="AH39" s="444" t="s">
        <v>504</v>
      </c>
      <c r="AI39" s="445"/>
      <c r="AJ39" s="445"/>
      <c r="AK39" s="445"/>
      <c r="AL39" s="446"/>
    </row>
    <row r="40" spans="1:38" ht="12.95" customHeight="1" x14ac:dyDescent="0.15">
      <c r="A40" s="112" t="s">
        <v>430</v>
      </c>
      <c r="B40" s="292"/>
      <c r="C40" s="252"/>
      <c r="D40" s="294"/>
      <c r="E40" s="319"/>
      <c r="F40" s="240"/>
      <c r="G40" s="240"/>
      <c r="H40" s="240"/>
      <c r="I40" s="240"/>
      <c r="J40" s="321"/>
      <c r="K40" s="327"/>
      <c r="L40" s="328"/>
      <c r="M40" s="328"/>
      <c r="N40" s="329"/>
      <c r="O40" s="215" t="s">
        <v>626</v>
      </c>
      <c r="P40" s="314" t="s">
        <v>629</v>
      </c>
      <c r="Q40" s="315"/>
      <c r="R40" s="315"/>
      <c r="S40" s="315"/>
      <c r="T40" s="315"/>
      <c r="U40" s="315"/>
      <c r="V40" s="315"/>
      <c r="W40" s="315"/>
      <c r="X40" s="320"/>
      <c r="Y40" s="216" t="s">
        <v>626</v>
      </c>
      <c r="Z40" s="314" t="s">
        <v>64</v>
      </c>
      <c r="AA40" s="315"/>
      <c r="AB40" s="315"/>
      <c r="AC40" s="315"/>
      <c r="AD40" s="315"/>
      <c r="AE40" s="315"/>
      <c r="AF40" s="315"/>
      <c r="AG40" s="316"/>
      <c r="AH40" s="534"/>
      <c r="AI40" s="535"/>
      <c r="AJ40" s="535"/>
      <c r="AK40" s="535"/>
      <c r="AL40" s="536"/>
    </row>
    <row r="41" spans="1:38" ht="13.5" customHeight="1" x14ac:dyDescent="0.15">
      <c r="A41" s="339" t="s">
        <v>650</v>
      </c>
      <c r="B41" s="292"/>
      <c r="C41" s="252"/>
      <c r="D41" s="294"/>
      <c r="E41" s="319"/>
      <c r="F41" s="240"/>
      <c r="G41" s="240"/>
      <c r="H41" s="240"/>
      <c r="I41" s="240"/>
      <c r="J41" s="321"/>
      <c r="K41" s="327"/>
      <c r="L41" s="328"/>
      <c r="M41" s="328"/>
      <c r="N41" s="329"/>
      <c r="O41" s="215" t="s">
        <v>63</v>
      </c>
      <c r="P41" s="314"/>
      <c r="Q41" s="315"/>
      <c r="R41" s="315"/>
      <c r="S41" s="315"/>
      <c r="T41" s="315"/>
      <c r="U41" s="315"/>
      <c r="V41" s="315"/>
      <c r="W41" s="315"/>
      <c r="X41" s="320"/>
      <c r="Y41" s="216" t="s">
        <v>63</v>
      </c>
      <c r="Z41" s="314"/>
      <c r="AA41" s="315"/>
      <c r="AB41" s="315"/>
      <c r="AC41" s="315"/>
      <c r="AD41" s="315"/>
      <c r="AE41" s="315"/>
      <c r="AF41" s="315"/>
      <c r="AG41" s="540"/>
      <c r="AH41" s="534"/>
      <c r="AI41" s="535"/>
      <c r="AJ41" s="535"/>
      <c r="AK41" s="535"/>
      <c r="AL41" s="536"/>
    </row>
    <row r="42" spans="1:38" ht="15" customHeight="1" x14ac:dyDescent="0.15">
      <c r="A42" s="339"/>
      <c r="B42" s="310"/>
      <c r="C42" s="787"/>
      <c r="D42" s="443"/>
      <c r="E42" s="296"/>
      <c r="F42" s="298"/>
      <c r="G42" s="298"/>
      <c r="H42" s="298"/>
      <c r="I42" s="298"/>
      <c r="J42" s="299"/>
      <c r="K42" s="330"/>
      <c r="L42" s="331"/>
      <c r="M42" s="331"/>
      <c r="N42" s="332"/>
      <c r="O42" s="33"/>
      <c r="P42" s="336"/>
      <c r="Q42" s="345"/>
      <c r="R42" s="345"/>
      <c r="S42" s="345"/>
      <c r="T42" s="345"/>
      <c r="U42" s="345"/>
      <c r="V42" s="345"/>
      <c r="W42" s="345"/>
      <c r="X42" s="543"/>
      <c r="Y42" s="34"/>
      <c r="Z42" s="336"/>
      <c r="AA42" s="345"/>
      <c r="AB42" s="345"/>
      <c r="AC42" s="345"/>
      <c r="AD42" s="345"/>
      <c r="AE42" s="345"/>
      <c r="AF42" s="345"/>
      <c r="AG42" s="544"/>
      <c r="AH42" s="537"/>
      <c r="AI42" s="538"/>
      <c r="AJ42" s="538"/>
      <c r="AK42" s="538"/>
      <c r="AL42" s="539"/>
    </row>
    <row r="43" spans="1:38" ht="13.5" customHeight="1" x14ac:dyDescent="0.15">
      <c r="A43" s="339"/>
      <c r="B43" s="292">
        <v>1.2</v>
      </c>
      <c r="C43" s="644" t="s">
        <v>800</v>
      </c>
      <c r="D43" s="293"/>
      <c r="E43" s="318" t="s">
        <v>51</v>
      </c>
      <c r="F43" s="240" t="s">
        <v>801</v>
      </c>
      <c r="G43" s="240"/>
      <c r="H43" s="240"/>
      <c r="I43" s="240"/>
      <c r="J43" s="321"/>
      <c r="K43" s="301" t="s">
        <v>645</v>
      </c>
      <c r="L43" s="240"/>
      <c r="M43" s="240"/>
      <c r="N43" s="241"/>
      <c r="O43" s="35"/>
      <c r="P43" s="211" t="s">
        <v>53</v>
      </c>
      <c r="Q43" s="209" t="s">
        <v>54</v>
      </c>
      <c r="R43" s="211" t="s">
        <v>61</v>
      </c>
      <c r="S43" s="209" t="s">
        <v>54</v>
      </c>
      <c r="T43" s="211" t="s">
        <v>56</v>
      </c>
      <c r="U43" s="308"/>
      <c r="V43" s="308"/>
      <c r="W43" s="308"/>
      <c r="X43" s="309"/>
      <c r="Y43" s="36"/>
      <c r="Z43" s="211" t="s">
        <v>53</v>
      </c>
      <c r="AA43" s="209" t="s">
        <v>54</v>
      </c>
      <c r="AB43" s="213" t="s">
        <v>44</v>
      </c>
      <c r="AC43" s="209" t="s">
        <v>54</v>
      </c>
      <c r="AD43" s="213" t="s">
        <v>56</v>
      </c>
      <c r="AE43" s="308"/>
      <c r="AF43" s="308"/>
      <c r="AG43" s="548"/>
      <c r="AH43" s="770"/>
      <c r="AI43" s="771"/>
      <c r="AJ43" s="771"/>
      <c r="AK43" s="771"/>
      <c r="AL43" s="772"/>
    </row>
    <row r="44" spans="1:38" ht="12.95" customHeight="1" x14ac:dyDescent="0.15">
      <c r="A44" s="339"/>
      <c r="B44" s="292"/>
      <c r="C44" s="252"/>
      <c r="D44" s="294"/>
      <c r="E44" s="319"/>
      <c r="F44" s="240"/>
      <c r="G44" s="240"/>
      <c r="H44" s="240"/>
      <c r="I44" s="240"/>
      <c r="J44" s="321"/>
      <c r="K44" s="301"/>
      <c r="L44" s="240"/>
      <c r="M44" s="240"/>
      <c r="N44" s="241"/>
      <c r="O44" s="215" t="s">
        <v>63</v>
      </c>
      <c r="P44" s="314" t="s">
        <v>68</v>
      </c>
      <c r="Q44" s="315"/>
      <c r="R44" s="315"/>
      <c r="S44" s="315"/>
      <c r="T44" s="315"/>
      <c r="U44" s="315"/>
      <c r="V44" s="315"/>
      <c r="W44" s="315"/>
      <c r="X44" s="320"/>
      <c r="Y44" s="216" t="s">
        <v>63</v>
      </c>
      <c r="Z44" s="314" t="s">
        <v>69</v>
      </c>
      <c r="AA44" s="315"/>
      <c r="AB44" s="315"/>
      <c r="AC44" s="315"/>
      <c r="AD44" s="315"/>
      <c r="AE44" s="315"/>
      <c r="AF44" s="315"/>
      <c r="AG44" s="540"/>
      <c r="AH44" s="110"/>
      <c r="AI44" s="206"/>
      <c r="AJ44" s="45"/>
      <c r="AK44" s="206"/>
      <c r="AL44" s="114"/>
    </row>
    <row r="45" spans="1:38" ht="13.5" customHeight="1" x14ac:dyDescent="0.15">
      <c r="A45" s="339"/>
      <c r="B45" s="292"/>
      <c r="C45" s="252"/>
      <c r="D45" s="294"/>
      <c r="E45" s="295" t="s">
        <v>59</v>
      </c>
      <c r="F45" s="237" t="s">
        <v>71</v>
      </c>
      <c r="G45" s="237"/>
      <c r="H45" s="237"/>
      <c r="I45" s="237"/>
      <c r="J45" s="297"/>
      <c r="K45" s="301"/>
      <c r="L45" s="240"/>
      <c r="M45" s="240"/>
      <c r="N45" s="241"/>
      <c r="O45" s="1"/>
      <c r="P45" s="2" t="s">
        <v>53</v>
      </c>
      <c r="Q45" s="210" t="s">
        <v>54</v>
      </c>
      <c r="R45" s="2" t="s">
        <v>61</v>
      </c>
      <c r="S45" s="210" t="s">
        <v>54</v>
      </c>
      <c r="T45" s="2" t="s">
        <v>56</v>
      </c>
      <c r="U45" s="302"/>
      <c r="V45" s="302"/>
      <c r="W45" s="302"/>
      <c r="X45" s="303"/>
      <c r="Y45" s="3"/>
      <c r="Z45" s="2" t="s">
        <v>53</v>
      </c>
      <c r="AA45" s="210" t="s">
        <v>54</v>
      </c>
      <c r="AB45" s="4" t="s">
        <v>44</v>
      </c>
      <c r="AC45" s="210" t="s">
        <v>54</v>
      </c>
      <c r="AD45" s="4" t="s">
        <v>56</v>
      </c>
      <c r="AE45" s="302"/>
      <c r="AF45" s="302"/>
      <c r="AG45" s="545"/>
      <c r="AH45" s="312"/>
      <c r="AI45" s="261"/>
      <c r="AJ45" s="261"/>
      <c r="AK45" s="261"/>
      <c r="AL45" s="313"/>
    </row>
    <row r="46" spans="1:38" ht="13.5" customHeight="1" x14ac:dyDescent="0.15">
      <c r="A46" s="339"/>
      <c r="B46" s="292"/>
      <c r="C46" s="252"/>
      <c r="D46" s="294"/>
      <c r="E46" s="319"/>
      <c r="F46" s="240"/>
      <c r="G46" s="240"/>
      <c r="H46" s="240"/>
      <c r="I46" s="240"/>
      <c r="J46" s="321"/>
      <c r="K46" s="301"/>
      <c r="L46" s="240"/>
      <c r="M46" s="240"/>
      <c r="N46" s="241"/>
      <c r="O46" s="215" t="s">
        <v>63</v>
      </c>
      <c r="P46" s="314" t="s">
        <v>62</v>
      </c>
      <c r="Q46" s="315"/>
      <c r="R46" s="315"/>
      <c r="S46" s="315"/>
      <c r="T46" s="315"/>
      <c r="U46" s="315"/>
      <c r="V46" s="315"/>
      <c r="W46" s="315"/>
      <c r="X46" s="320"/>
      <c r="Y46" s="216" t="s">
        <v>63</v>
      </c>
      <c r="Z46" s="314" t="s">
        <v>64</v>
      </c>
      <c r="AA46" s="315"/>
      <c r="AB46" s="315"/>
      <c r="AC46" s="315"/>
      <c r="AD46" s="315"/>
      <c r="AE46" s="315"/>
      <c r="AF46" s="315"/>
      <c r="AG46" s="540"/>
      <c r="AH46" s="109"/>
      <c r="AI46" s="207"/>
      <c r="AJ46" s="214"/>
      <c r="AK46" s="207"/>
      <c r="AL46" s="115"/>
    </row>
    <row r="47" spans="1:38" ht="15" customHeight="1" x14ac:dyDescent="0.15">
      <c r="A47" s="339"/>
      <c r="B47" s="292"/>
      <c r="C47" s="787"/>
      <c r="D47" s="443"/>
      <c r="E47" s="296"/>
      <c r="F47" s="298"/>
      <c r="G47" s="298"/>
      <c r="H47" s="298"/>
      <c r="I47" s="298"/>
      <c r="J47" s="299"/>
      <c r="K47" s="301"/>
      <c r="L47" s="240"/>
      <c r="M47" s="240"/>
      <c r="N47" s="241"/>
      <c r="O47" s="33"/>
      <c r="P47" s="336"/>
      <c r="Q47" s="345"/>
      <c r="R47" s="345"/>
      <c r="S47" s="345"/>
      <c r="T47" s="345"/>
      <c r="U47" s="345"/>
      <c r="V47" s="345"/>
      <c r="W47" s="345"/>
      <c r="X47" s="543"/>
      <c r="Y47" s="34"/>
      <c r="Z47" s="336"/>
      <c r="AA47" s="345"/>
      <c r="AB47" s="345"/>
      <c r="AC47" s="345"/>
      <c r="AD47" s="345"/>
      <c r="AE47" s="345"/>
      <c r="AF47" s="345"/>
      <c r="AG47" s="544"/>
      <c r="AH47" s="110"/>
      <c r="AI47" s="206"/>
      <c r="AJ47" s="45"/>
      <c r="AK47" s="206"/>
      <c r="AL47" s="114"/>
    </row>
    <row r="48" spans="1:38" ht="13.5" customHeight="1" x14ac:dyDescent="0.15">
      <c r="A48" s="339"/>
      <c r="B48" s="346">
        <v>1.3</v>
      </c>
      <c r="C48" s="644" t="s">
        <v>77</v>
      </c>
      <c r="D48" s="293"/>
      <c r="E48" s="295" t="s">
        <v>51</v>
      </c>
      <c r="F48" s="237" t="s">
        <v>79</v>
      </c>
      <c r="G48" s="237"/>
      <c r="H48" s="237"/>
      <c r="I48" s="237"/>
      <c r="J48" s="297"/>
      <c r="K48" s="324" t="s">
        <v>80</v>
      </c>
      <c r="L48" s="325"/>
      <c r="M48" s="325"/>
      <c r="N48" s="326"/>
      <c r="O48" s="1"/>
      <c r="P48" s="2" t="s">
        <v>53</v>
      </c>
      <c r="Q48" s="210" t="s">
        <v>54</v>
      </c>
      <c r="R48" s="2" t="s">
        <v>61</v>
      </c>
      <c r="S48" s="210" t="s">
        <v>54</v>
      </c>
      <c r="T48" s="2" t="s">
        <v>56</v>
      </c>
      <c r="U48" s="302"/>
      <c r="V48" s="302"/>
      <c r="W48" s="302"/>
      <c r="X48" s="303"/>
      <c r="Y48" s="3"/>
      <c r="Z48" s="2" t="s">
        <v>53</v>
      </c>
      <c r="AA48" s="210" t="s">
        <v>54</v>
      </c>
      <c r="AB48" s="4" t="s">
        <v>44</v>
      </c>
      <c r="AC48" s="210" t="s">
        <v>54</v>
      </c>
      <c r="AD48" s="4" t="s">
        <v>56</v>
      </c>
      <c r="AE48" s="302"/>
      <c r="AF48" s="302"/>
      <c r="AG48" s="545"/>
      <c r="AH48" s="312"/>
      <c r="AI48" s="261"/>
      <c r="AJ48" s="261"/>
      <c r="AK48" s="261"/>
      <c r="AL48" s="313"/>
    </row>
    <row r="49" spans="1:39" ht="11.1" customHeight="1" x14ac:dyDescent="0.15">
      <c r="A49" s="339"/>
      <c r="B49" s="292"/>
      <c r="C49" s="252"/>
      <c r="D49" s="294"/>
      <c r="E49" s="319"/>
      <c r="F49" s="240"/>
      <c r="G49" s="240"/>
      <c r="H49" s="240"/>
      <c r="I49" s="240"/>
      <c r="J49" s="321"/>
      <c r="K49" s="327"/>
      <c r="L49" s="328"/>
      <c r="M49" s="328"/>
      <c r="N49" s="329"/>
      <c r="O49" s="215" t="s">
        <v>63</v>
      </c>
      <c r="P49" s="314" t="s">
        <v>81</v>
      </c>
      <c r="Q49" s="315"/>
      <c r="R49" s="315"/>
      <c r="S49" s="315"/>
      <c r="T49" s="315"/>
      <c r="U49" s="315"/>
      <c r="V49" s="315"/>
      <c r="W49" s="315"/>
      <c r="X49" s="320"/>
      <c r="Y49" s="216" t="s">
        <v>63</v>
      </c>
      <c r="Z49" s="475" t="s">
        <v>82</v>
      </c>
      <c r="AA49" s="315"/>
      <c r="AB49" s="315"/>
      <c r="AC49" s="315"/>
      <c r="AD49" s="315"/>
      <c r="AE49" s="315"/>
      <c r="AF49" s="315"/>
      <c r="AG49" s="540"/>
      <c r="AH49" s="109"/>
      <c r="AI49" s="207"/>
      <c r="AJ49" s="214"/>
      <c r="AK49" s="207"/>
      <c r="AL49" s="115"/>
    </row>
    <row r="50" spans="1:39" ht="12.95" customHeight="1" x14ac:dyDescent="0.15">
      <c r="A50" s="339"/>
      <c r="B50" s="292"/>
      <c r="C50" s="252"/>
      <c r="D50" s="294"/>
      <c r="E50" s="296"/>
      <c r="F50" s="298"/>
      <c r="G50" s="298"/>
      <c r="H50" s="298"/>
      <c r="I50" s="298"/>
      <c r="J50" s="299"/>
      <c r="K50" s="330"/>
      <c r="L50" s="331"/>
      <c r="M50" s="331"/>
      <c r="N50" s="332"/>
      <c r="O50" s="215" t="s">
        <v>63</v>
      </c>
      <c r="P50" s="336"/>
      <c r="Q50" s="345"/>
      <c r="R50" s="345"/>
      <c r="S50" s="345"/>
      <c r="T50" s="345"/>
      <c r="U50" s="345"/>
      <c r="V50" s="345"/>
      <c r="W50" s="345"/>
      <c r="X50" s="543"/>
      <c r="Y50" s="216" t="s">
        <v>63</v>
      </c>
      <c r="Z50" s="336"/>
      <c r="AA50" s="345"/>
      <c r="AB50" s="345"/>
      <c r="AC50" s="345"/>
      <c r="AD50" s="345"/>
      <c r="AE50" s="345"/>
      <c r="AF50" s="345"/>
      <c r="AG50" s="544"/>
      <c r="AH50" s="110"/>
      <c r="AI50" s="206"/>
      <c r="AJ50" s="45"/>
      <c r="AK50" s="206"/>
      <c r="AL50" s="114"/>
    </row>
    <row r="51" spans="1:39" ht="13.5" customHeight="1" x14ac:dyDescent="0.15">
      <c r="A51" s="339"/>
      <c r="B51" s="292"/>
      <c r="C51" s="252"/>
      <c r="D51" s="294"/>
      <c r="E51" s="295" t="s">
        <v>59</v>
      </c>
      <c r="F51" s="237" t="s">
        <v>83</v>
      </c>
      <c r="G51" s="237"/>
      <c r="H51" s="237"/>
      <c r="I51" s="237"/>
      <c r="J51" s="297"/>
      <c r="K51" s="324" t="s">
        <v>689</v>
      </c>
      <c r="L51" s="325"/>
      <c r="M51" s="325"/>
      <c r="N51" s="326"/>
      <c r="O51" s="1"/>
      <c r="P51" s="2" t="s">
        <v>53</v>
      </c>
      <c r="Q51" s="210" t="s">
        <v>54</v>
      </c>
      <c r="R51" s="2" t="s">
        <v>61</v>
      </c>
      <c r="S51" s="210" t="s">
        <v>54</v>
      </c>
      <c r="T51" s="2" t="s">
        <v>56</v>
      </c>
      <c r="U51" s="302"/>
      <c r="V51" s="302"/>
      <c r="W51" s="302"/>
      <c r="X51" s="303"/>
      <c r="Y51" s="3"/>
      <c r="Z51" s="2" t="s">
        <v>53</v>
      </c>
      <c r="AA51" s="210" t="s">
        <v>54</v>
      </c>
      <c r="AB51" s="4" t="s">
        <v>44</v>
      </c>
      <c r="AC51" s="210" t="s">
        <v>54</v>
      </c>
      <c r="AD51" s="4" t="s">
        <v>56</v>
      </c>
      <c r="AE51" s="302"/>
      <c r="AF51" s="302"/>
      <c r="AG51" s="545"/>
      <c r="AH51" s="312"/>
      <c r="AI51" s="261"/>
      <c r="AJ51" s="261"/>
      <c r="AK51" s="261"/>
      <c r="AL51" s="313"/>
    </row>
    <row r="52" spans="1:39" ht="21" customHeight="1" x14ac:dyDescent="0.15">
      <c r="A52" s="339"/>
      <c r="B52" s="292"/>
      <c r="C52" s="252"/>
      <c r="D52" s="294"/>
      <c r="E52" s="319"/>
      <c r="F52" s="240"/>
      <c r="G52" s="240"/>
      <c r="H52" s="240"/>
      <c r="I52" s="240"/>
      <c r="J52" s="321"/>
      <c r="K52" s="327"/>
      <c r="L52" s="328"/>
      <c r="M52" s="328"/>
      <c r="N52" s="329"/>
      <c r="O52" s="208" t="s">
        <v>63</v>
      </c>
      <c r="P52" s="475" t="s">
        <v>84</v>
      </c>
      <c r="Q52" s="315"/>
      <c r="R52" s="315"/>
      <c r="S52" s="315"/>
      <c r="T52" s="315"/>
      <c r="U52" s="315"/>
      <c r="V52" s="315"/>
      <c r="W52" s="315"/>
      <c r="X52" s="320"/>
      <c r="Y52" s="212" t="s">
        <v>63</v>
      </c>
      <c r="Z52" s="475" t="s">
        <v>85</v>
      </c>
      <c r="AA52" s="315"/>
      <c r="AB52" s="315"/>
      <c r="AC52" s="315"/>
      <c r="AD52" s="315"/>
      <c r="AE52" s="315"/>
      <c r="AF52" s="315"/>
      <c r="AG52" s="540"/>
      <c r="AH52" s="109"/>
      <c r="AI52" s="207"/>
      <c r="AJ52" s="214"/>
      <c r="AK52" s="207"/>
      <c r="AL52" s="115"/>
    </row>
    <row r="53" spans="1:39" ht="12" customHeight="1" x14ac:dyDescent="0.15">
      <c r="A53" s="339"/>
      <c r="B53" s="292"/>
      <c r="C53" s="252"/>
      <c r="D53" s="294"/>
      <c r="E53" s="319"/>
      <c r="F53" s="240"/>
      <c r="G53" s="240"/>
      <c r="H53" s="240"/>
      <c r="I53" s="240"/>
      <c r="J53" s="321"/>
      <c r="K53" s="327"/>
      <c r="L53" s="328"/>
      <c r="M53" s="328"/>
      <c r="N53" s="329"/>
      <c r="O53" s="38"/>
      <c r="P53" s="214" t="s">
        <v>86</v>
      </c>
      <c r="Q53" s="398" t="s">
        <v>87</v>
      </c>
      <c r="R53" s="398"/>
      <c r="S53" s="398"/>
      <c r="T53" s="398"/>
      <c r="U53" s="398"/>
      <c r="V53" s="398"/>
      <c r="W53" s="398"/>
      <c r="X53" s="563"/>
      <c r="Y53" s="216" t="s">
        <v>63</v>
      </c>
      <c r="Z53" s="308"/>
      <c r="AA53" s="335"/>
      <c r="AB53" s="335"/>
      <c r="AC53" s="335"/>
      <c r="AD53" s="335"/>
      <c r="AE53" s="335"/>
      <c r="AF53" s="335"/>
      <c r="AG53" s="547"/>
      <c r="AH53" s="109"/>
      <c r="AI53" s="207"/>
      <c r="AJ53" s="214"/>
      <c r="AK53" s="207"/>
      <c r="AL53" s="115"/>
    </row>
    <row r="54" spans="1:39" ht="12" customHeight="1" x14ac:dyDescent="0.15">
      <c r="A54" s="339"/>
      <c r="B54" s="292"/>
      <c r="C54" s="252"/>
      <c r="D54" s="294"/>
      <c r="E54" s="319"/>
      <c r="F54" s="240"/>
      <c r="G54" s="240"/>
      <c r="H54" s="240"/>
      <c r="I54" s="240"/>
      <c r="J54" s="321"/>
      <c r="K54" s="327"/>
      <c r="L54" s="328"/>
      <c r="M54" s="328"/>
      <c r="N54" s="329"/>
      <c r="O54" s="208"/>
      <c r="P54" s="314" t="s">
        <v>88</v>
      </c>
      <c r="Q54" s="315"/>
      <c r="R54" s="315"/>
      <c r="S54" s="542"/>
      <c r="T54" s="542"/>
      <c r="U54" s="542"/>
      <c r="V54" s="542"/>
      <c r="W54" s="542"/>
      <c r="X54" s="39"/>
      <c r="Y54" s="216"/>
      <c r="Z54" s="341"/>
      <c r="AA54" s="341"/>
      <c r="AB54" s="341"/>
      <c r="AC54" s="341"/>
      <c r="AD54" s="341"/>
      <c r="AE54" s="341"/>
      <c r="AF54" s="341"/>
      <c r="AG54" s="546"/>
      <c r="AH54" s="109"/>
      <c r="AI54" s="207"/>
      <c r="AJ54" s="214"/>
      <c r="AK54" s="207"/>
      <c r="AL54" s="115"/>
    </row>
    <row r="55" spans="1:39" ht="12" customHeight="1" x14ac:dyDescent="0.15">
      <c r="A55" s="339"/>
      <c r="B55" s="292"/>
      <c r="C55" s="252"/>
      <c r="D55" s="294"/>
      <c r="E55" s="319"/>
      <c r="F55" s="240"/>
      <c r="G55" s="240"/>
      <c r="H55" s="240"/>
      <c r="I55" s="240"/>
      <c r="J55" s="321"/>
      <c r="K55" s="327"/>
      <c r="L55" s="328"/>
      <c r="M55" s="328"/>
      <c r="N55" s="329"/>
      <c r="O55" s="208"/>
      <c r="P55" s="314" t="s">
        <v>89</v>
      </c>
      <c r="Q55" s="315"/>
      <c r="R55" s="315"/>
      <c r="S55" s="315"/>
      <c r="T55" s="542"/>
      <c r="U55" s="542"/>
      <c r="V55" s="542"/>
      <c r="W55" s="542"/>
      <c r="X55" s="39"/>
      <c r="Y55" s="216"/>
      <c r="Z55" s="341"/>
      <c r="AA55" s="341"/>
      <c r="AB55" s="341"/>
      <c r="AC55" s="341"/>
      <c r="AD55" s="341"/>
      <c r="AE55" s="341"/>
      <c r="AF55" s="341"/>
      <c r="AG55" s="546"/>
      <c r="AH55" s="109"/>
      <c r="AI55" s="207"/>
      <c r="AJ55" s="214"/>
      <c r="AK55" s="207"/>
      <c r="AL55" s="115"/>
    </row>
    <row r="56" spans="1:39" ht="12" customHeight="1" x14ac:dyDescent="0.15">
      <c r="A56" s="339"/>
      <c r="B56" s="292"/>
      <c r="C56" s="252"/>
      <c r="D56" s="294"/>
      <c r="E56" s="319"/>
      <c r="F56" s="240"/>
      <c r="G56" s="240"/>
      <c r="H56" s="240"/>
      <c r="I56" s="240"/>
      <c r="J56" s="321"/>
      <c r="K56" s="327"/>
      <c r="L56" s="328"/>
      <c r="M56" s="328"/>
      <c r="N56" s="329"/>
      <c r="O56" s="208"/>
      <c r="P56" s="314" t="s">
        <v>90</v>
      </c>
      <c r="Q56" s="315"/>
      <c r="R56" s="315"/>
      <c r="S56" s="315"/>
      <c r="T56" s="541"/>
      <c r="U56" s="542"/>
      <c r="V56" s="542"/>
      <c r="W56" s="542"/>
      <c r="X56" s="39"/>
      <c r="Y56" s="216"/>
      <c r="Z56" s="341"/>
      <c r="AA56" s="341"/>
      <c r="AB56" s="341"/>
      <c r="AC56" s="341"/>
      <c r="AD56" s="341"/>
      <c r="AE56" s="341"/>
      <c r="AF56" s="341"/>
      <c r="AG56" s="546"/>
      <c r="AH56" s="109"/>
      <c r="AI56" s="207"/>
      <c r="AJ56" s="214"/>
      <c r="AK56" s="207"/>
      <c r="AL56" s="115"/>
    </row>
    <row r="57" spans="1:39" ht="12" customHeight="1" x14ac:dyDescent="0.15">
      <c r="A57" s="339"/>
      <c r="B57" s="292"/>
      <c r="C57" s="252"/>
      <c r="D57" s="294"/>
      <c r="E57" s="319"/>
      <c r="F57" s="240"/>
      <c r="G57" s="240"/>
      <c r="H57" s="240"/>
      <c r="I57" s="240"/>
      <c r="J57" s="321"/>
      <c r="K57" s="327"/>
      <c r="L57" s="328"/>
      <c r="M57" s="328"/>
      <c r="N57" s="329"/>
      <c r="O57" s="38" t="s">
        <v>91</v>
      </c>
      <c r="P57" s="214" t="s">
        <v>86</v>
      </c>
      <c r="Q57" s="398" t="s">
        <v>92</v>
      </c>
      <c r="R57" s="398"/>
      <c r="S57" s="398"/>
      <c r="T57" s="398"/>
      <c r="U57" s="398"/>
      <c r="V57" s="398"/>
      <c r="W57" s="398"/>
      <c r="X57" s="563"/>
      <c r="Y57" s="216"/>
      <c r="Z57" s="341"/>
      <c r="AA57" s="341"/>
      <c r="AB57" s="341"/>
      <c r="AC57" s="341"/>
      <c r="AD57" s="341"/>
      <c r="AE57" s="341"/>
      <c r="AF57" s="341"/>
      <c r="AG57" s="546"/>
      <c r="AH57" s="109"/>
      <c r="AI57" s="207"/>
      <c r="AJ57" s="214"/>
      <c r="AK57" s="207"/>
      <c r="AL57" s="115"/>
    </row>
    <row r="58" spans="1:39" ht="12" customHeight="1" x14ac:dyDescent="0.15">
      <c r="A58" s="339"/>
      <c r="B58" s="292"/>
      <c r="C58" s="252"/>
      <c r="D58" s="294"/>
      <c r="E58" s="319"/>
      <c r="F58" s="240"/>
      <c r="G58" s="240"/>
      <c r="H58" s="240"/>
      <c r="I58" s="240"/>
      <c r="J58" s="321"/>
      <c r="K58" s="327"/>
      <c r="L58" s="328"/>
      <c r="M58" s="328"/>
      <c r="N58" s="329"/>
      <c r="O58" s="208"/>
      <c r="P58" s="314" t="s">
        <v>88</v>
      </c>
      <c r="Q58" s="315"/>
      <c r="R58" s="315"/>
      <c r="S58" s="542"/>
      <c r="T58" s="542"/>
      <c r="U58" s="542"/>
      <c r="V58" s="542"/>
      <c r="W58" s="542"/>
      <c r="X58" s="39"/>
      <c r="Y58" s="216"/>
      <c r="Z58" s="341"/>
      <c r="AA58" s="341"/>
      <c r="AB58" s="341"/>
      <c r="AC58" s="341"/>
      <c r="AD58" s="341"/>
      <c r="AE58" s="341"/>
      <c r="AF58" s="341"/>
      <c r="AG58" s="546"/>
      <c r="AH58" s="109"/>
      <c r="AI58" s="207"/>
      <c r="AJ58" s="214"/>
      <c r="AK58" s="207"/>
      <c r="AL58" s="115"/>
    </row>
    <row r="59" spans="1:39" ht="12" customHeight="1" x14ac:dyDescent="0.15">
      <c r="A59" s="339"/>
      <c r="B59" s="292"/>
      <c r="C59" s="252"/>
      <c r="D59" s="294"/>
      <c r="E59" s="319"/>
      <c r="F59" s="240"/>
      <c r="G59" s="240"/>
      <c r="H59" s="240"/>
      <c r="I59" s="240"/>
      <c r="J59" s="321"/>
      <c r="K59" s="327"/>
      <c r="L59" s="328"/>
      <c r="M59" s="328"/>
      <c r="N59" s="329"/>
      <c r="O59" s="208"/>
      <c r="P59" s="314" t="s">
        <v>89</v>
      </c>
      <c r="Q59" s="315"/>
      <c r="R59" s="315"/>
      <c r="S59" s="315"/>
      <c r="T59" s="542"/>
      <c r="U59" s="542"/>
      <c r="V59" s="542"/>
      <c r="W59" s="542"/>
      <c r="X59" s="39"/>
      <c r="Y59" s="216"/>
      <c r="Z59" s="341"/>
      <c r="AA59" s="341"/>
      <c r="AB59" s="341"/>
      <c r="AC59" s="341"/>
      <c r="AD59" s="341"/>
      <c r="AE59" s="341"/>
      <c r="AF59" s="341"/>
      <c r="AG59" s="546"/>
      <c r="AH59" s="109"/>
      <c r="AI59" s="207"/>
      <c r="AJ59" s="214"/>
      <c r="AK59" s="207"/>
      <c r="AL59" s="115"/>
    </row>
    <row r="60" spans="1:39" ht="12" customHeight="1" x14ac:dyDescent="0.15">
      <c r="A60" s="339"/>
      <c r="B60" s="292"/>
      <c r="C60" s="252"/>
      <c r="D60" s="294"/>
      <c r="E60" s="296"/>
      <c r="F60" s="298"/>
      <c r="G60" s="298"/>
      <c r="H60" s="298"/>
      <c r="I60" s="298"/>
      <c r="J60" s="299"/>
      <c r="K60" s="330"/>
      <c r="L60" s="331"/>
      <c r="M60" s="331"/>
      <c r="N60" s="332"/>
      <c r="O60" s="217"/>
      <c r="P60" s="304" t="s">
        <v>90</v>
      </c>
      <c r="Q60" s="305"/>
      <c r="R60" s="305"/>
      <c r="S60" s="305"/>
      <c r="T60" s="642"/>
      <c r="U60" s="643"/>
      <c r="V60" s="643"/>
      <c r="W60" s="643"/>
      <c r="X60" s="40"/>
      <c r="Y60" s="34"/>
      <c r="Z60" s="564"/>
      <c r="AA60" s="564"/>
      <c r="AB60" s="564"/>
      <c r="AC60" s="564"/>
      <c r="AD60" s="564"/>
      <c r="AE60" s="564"/>
      <c r="AF60" s="564"/>
      <c r="AG60" s="565"/>
      <c r="AH60" s="110"/>
      <c r="AI60" s="206"/>
      <c r="AJ60" s="45"/>
      <c r="AK60" s="206"/>
      <c r="AL60" s="114"/>
    </row>
    <row r="61" spans="1:39" ht="13.5" customHeight="1" x14ac:dyDescent="0.15">
      <c r="A61" s="339"/>
      <c r="B61" s="292"/>
      <c r="C61" s="252"/>
      <c r="D61" s="294"/>
      <c r="E61" s="295" t="s">
        <v>75</v>
      </c>
      <c r="F61" s="237" t="s">
        <v>93</v>
      </c>
      <c r="G61" s="237"/>
      <c r="H61" s="237"/>
      <c r="I61" s="237"/>
      <c r="J61" s="297"/>
      <c r="K61" s="324" t="s">
        <v>791</v>
      </c>
      <c r="L61" s="325"/>
      <c r="M61" s="325"/>
      <c r="N61" s="326"/>
      <c r="O61" s="35"/>
      <c r="P61" s="211" t="s">
        <v>53</v>
      </c>
      <c r="Q61" s="209" t="s">
        <v>54</v>
      </c>
      <c r="R61" s="211" t="s">
        <v>61</v>
      </c>
      <c r="S61" s="209" t="s">
        <v>54</v>
      </c>
      <c r="T61" s="211" t="s">
        <v>56</v>
      </c>
      <c r="U61" s="302"/>
      <c r="V61" s="302"/>
      <c r="W61" s="302"/>
      <c r="X61" s="303"/>
      <c r="Y61" s="36"/>
      <c r="Z61" s="2" t="s">
        <v>53</v>
      </c>
      <c r="AA61" s="210" t="s">
        <v>54</v>
      </c>
      <c r="AB61" s="4" t="s">
        <v>44</v>
      </c>
      <c r="AC61" s="210" t="s">
        <v>54</v>
      </c>
      <c r="AD61" s="4" t="s">
        <v>56</v>
      </c>
      <c r="AE61" s="302"/>
      <c r="AF61" s="302"/>
      <c r="AG61" s="545"/>
      <c r="AH61" s="312"/>
      <c r="AI61" s="261"/>
      <c r="AJ61" s="261"/>
      <c r="AK61" s="261"/>
      <c r="AL61" s="313"/>
    </row>
    <row r="62" spans="1:39" ht="21.75" customHeight="1" x14ac:dyDescent="0.15">
      <c r="A62" s="339"/>
      <c r="B62" s="292"/>
      <c r="C62" s="252"/>
      <c r="D62" s="294"/>
      <c r="E62" s="319"/>
      <c r="F62" s="240"/>
      <c r="G62" s="240"/>
      <c r="H62" s="240"/>
      <c r="I62" s="240"/>
      <c r="J62" s="321"/>
      <c r="K62" s="327"/>
      <c r="L62" s="328"/>
      <c r="M62" s="328"/>
      <c r="N62" s="329"/>
      <c r="O62" s="208" t="s">
        <v>63</v>
      </c>
      <c r="P62" s="398" t="s">
        <v>94</v>
      </c>
      <c r="Q62" s="315"/>
      <c r="R62" s="315"/>
      <c r="S62" s="315"/>
      <c r="T62" s="315"/>
      <c r="U62" s="315"/>
      <c r="V62" s="315"/>
      <c r="W62" s="315"/>
      <c r="X62" s="320"/>
      <c r="Y62" s="212" t="s">
        <v>63</v>
      </c>
      <c r="Z62" s="475" t="s">
        <v>95</v>
      </c>
      <c r="AA62" s="315"/>
      <c r="AB62" s="315"/>
      <c r="AC62" s="315"/>
      <c r="AD62" s="315"/>
      <c r="AE62" s="315"/>
      <c r="AF62" s="315"/>
      <c r="AG62" s="540"/>
      <c r="AH62" s="109"/>
      <c r="AI62" s="207"/>
      <c r="AJ62" s="214"/>
      <c r="AK62" s="207"/>
      <c r="AL62" s="115"/>
      <c r="AM62" s="175"/>
    </row>
    <row r="63" spans="1:39" ht="12" customHeight="1" x14ac:dyDescent="0.15">
      <c r="A63" s="339"/>
      <c r="B63" s="292"/>
      <c r="C63" s="252"/>
      <c r="D63" s="294"/>
      <c r="E63" s="319"/>
      <c r="F63" s="240"/>
      <c r="G63" s="240"/>
      <c r="H63" s="240"/>
      <c r="I63" s="240"/>
      <c r="J63" s="321"/>
      <c r="K63" s="327"/>
      <c r="L63" s="328"/>
      <c r="M63" s="328"/>
      <c r="N63" s="329"/>
      <c r="O63" s="208"/>
      <c r="P63" s="314" t="s">
        <v>88</v>
      </c>
      <c r="Q63" s="315"/>
      <c r="R63" s="315"/>
      <c r="S63" s="542"/>
      <c r="T63" s="542"/>
      <c r="U63" s="542"/>
      <c r="V63" s="542"/>
      <c r="W63" s="542"/>
      <c r="X63" s="39"/>
      <c r="Y63" s="216" t="s">
        <v>63</v>
      </c>
      <c r="Z63" s="308"/>
      <c r="AA63" s="341"/>
      <c r="AB63" s="341"/>
      <c r="AC63" s="341"/>
      <c r="AD63" s="341"/>
      <c r="AE63" s="341"/>
      <c r="AF63" s="341"/>
      <c r="AG63" s="546"/>
      <c r="AH63" s="109"/>
      <c r="AI63" s="207"/>
      <c r="AJ63" s="214"/>
      <c r="AK63" s="207"/>
      <c r="AL63" s="115"/>
    </row>
    <row r="64" spans="1:39" ht="12" customHeight="1" x14ac:dyDescent="0.15">
      <c r="A64" s="339"/>
      <c r="B64" s="292"/>
      <c r="C64" s="252"/>
      <c r="D64" s="294"/>
      <c r="E64" s="319"/>
      <c r="F64" s="240"/>
      <c r="G64" s="240"/>
      <c r="H64" s="240"/>
      <c r="I64" s="240"/>
      <c r="J64" s="321"/>
      <c r="K64" s="327"/>
      <c r="L64" s="328"/>
      <c r="M64" s="328"/>
      <c r="N64" s="329"/>
      <c r="O64" s="208"/>
      <c r="P64" s="314" t="s">
        <v>89</v>
      </c>
      <c r="Q64" s="315"/>
      <c r="R64" s="315"/>
      <c r="S64" s="315"/>
      <c r="T64" s="542"/>
      <c r="U64" s="542"/>
      <c r="V64" s="542"/>
      <c r="W64" s="542"/>
      <c r="X64" s="39"/>
      <c r="Y64" s="216"/>
      <c r="Z64" s="341"/>
      <c r="AA64" s="341"/>
      <c r="AB64" s="341"/>
      <c r="AC64" s="341"/>
      <c r="AD64" s="341"/>
      <c r="AE64" s="341"/>
      <c r="AF64" s="341"/>
      <c r="AG64" s="546"/>
      <c r="AH64" s="109"/>
      <c r="AI64" s="207"/>
      <c r="AJ64" s="214"/>
      <c r="AK64" s="207"/>
      <c r="AL64" s="115"/>
    </row>
    <row r="65" spans="1:38" ht="12" customHeight="1" x14ac:dyDescent="0.15">
      <c r="A65" s="339"/>
      <c r="B65" s="310"/>
      <c r="C65" s="787"/>
      <c r="D65" s="443"/>
      <c r="E65" s="296"/>
      <c r="F65" s="298"/>
      <c r="G65" s="298"/>
      <c r="H65" s="298"/>
      <c r="I65" s="298"/>
      <c r="J65" s="299"/>
      <c r="K65" s="330"/>
      <c r="L65" s="331"/>
      <c r="M65" s="331"/>
      <c r="N65" s="332"/>
      <c r="O65" s="217"/>
      <c r="P65" s="304" t="s">
        <v>90</v>
      </c>
      <c r="Q65" s="305"/>
      <c r="R65" s="305"/>
      <c r="S65" s="305"/>
      <c r="T65" s="642"/>
      <c r="U65" s="643"/>
      <c r="V65" s="643"/>
      <c r="W65" s="643"/>
      <c r="X65" s="40"/>
      <c r="Y65" s="34"/>
      <c r="Z65" s="564"/>
      <c r="AA65" s="564"/>
      <c r="AB65" s="564"/>
      <c r="AC65" s="564"/>
      <c r="AD65" s="564"/>
      <c r="AE65" s="564"/>
      <c r="AF65" s="564"/>
      <c r="AG65" s="565"/>
      <c r="AH65" s="110"/>
      <c r="AI65" s="206"/>
      <c r="AJ65" s="45"/>
      <c r="AK65" s="206"/>
      <c r="AL65" s="114"/>
    </row>
    <row r="66" spans="1:38" ht="13.5" customHeight="1" x14ac:dyDescent="0.15">
      <c r="A66" s="339"/>
      <c r="B66" s="346">
        <v>1.4</v>
      </c>
      <c r="C66" s="644" t="s">
        <v>646</v>
      </c>
      <c r="D66" s="293"/>
      <c r="E66" s="295"/>
      <c r="F66" s="237" t="s">
        <v>647</v>
      </c>
      <c r="G66" s="237"/>
      <c r="H66" s="237"/>
      <c r="I66" s="237"/>
      <c r="J66" s="297"/>
      <c r="K66" s="300" t="s">
        <v>649</v>
      </c>
      <c r="L66" s="237"/>
      <c r="M66" s="237"/>
      <c r="N66" s="238"/>
      <c r="O66" s="1"/>
      <c r="P66" s="2" t="s">
        <v>53</v>
      </c>
      <c r="Q66" s="210" t="s">
        <v>54</v>
      </c>
      <c r="R66" s="2" t="s">
        <v>61</v>
      </c>
      <c r="S66" s="210" t="s">
        <v>54</v>
      </c>
      <c r="T66" s="2" t="s">
        <v>56</v>
      </c>
      <c r="U66" s="302"/>
      <c r="V66" s="302"/>
      <c r="W66" s="302"/>
      <c r="X66" s="303"/>
      <c r="Y66" s="3"/>
      <c r="Z66" s="2" t="s">
        <v>53</v>
      </c>
      <c r="AA66" s="210" t="s">
        <v>54</v>
      </c>
      <c r="AB66" s="4" t="s">
        <v>44</v>
      </c>
      <c r="AC66" s="210" t="s">
        <v>54</v>
      </c>
      <c r="AD66" s="4" t="s">
        <v>56</v>
      </c>
      <c r="AE66" s="302"/>
      <c r="AF66" s="302"/>
      <c r="AG66" s="302"/>
      <c r="AH66" s="312"/>
      <c r="AI66" s="261"/>
      <c r="AJ66" s="261"/>
      <c r="AK66" s="261"/>
      <c r="AL66" s="313"/>
    </row>
    <row r="67" spans="1:38" ht="12.95" customHeight="1" x14ac:dyDescent="0.15">
      <c r="A67" s="339"/>
      <c r="B67" s="292"/>
      <c r="C67" s="252"/>
      <c r="D67" s="294"/>
      <c r="E67" s="318"/>
      <c r="F67" s="240"/>
      <c r="G67" s="240"/>
      <c r="H67" s="240"/>
      <c r="I67" s="240"/>
      <c r="J67" s="321"/>
      <c r="K67" s="301"/>
      <c r="L67" s="240"/>
      <c r="M67" s="240"/>
      <c r="N67" s="241"/>
      <c r="O67" s="215" t="s">
        <v>63</v>
      </c>
      <c r="P67" s="314" t="s">
        <v>62</v>
      </c>
      <c r="Q67" s="343"/>
      <c r="R67" s="343"/>
      <c r="S67" s="343"/>
      <c r="T67" s="343"/>
      <c r="U67" s="343"/>
      <c r="V67" s="343"/>
      <c r="W67" s="343"/>
      <c r="X67" s="344"/>
      <c r="Y67" s="216" t="s">
        <v>63</v>
      </c>
      <c r="Z67" s="314" t="s">
        <v>64</v>
      </c>
      <c r="AA67" s="315"/>
      <c r="AB67" s="315"/>
      <c r="AC67" s="315"/>
      <c r="AD67" s="315"/>
      <c r="AE67" s="315"/>
      <c r="AF67" s="315"/>
      <c r="AG67" s="540"/>
      <c r="AH67" s="128"/>
      <c r="AI67" s="218"/>
      <c r="AJ67" s="218"/>
      <c r="AK67" s="218"/>
      <c r="AL67" s="219"/>
    </row>
    <row r="68" spans="1:38" ht="12.95" customHeight="1" thickBot="1" x14ac:dyDescent="0.2">
      <c r="A68" s="340"/>
      <c r="B68" s="395"/>
      <c r="C68" s="255"/>
      <c r="D68" s="452"/>
      <c r="E68" s="453"/>
      <c r="F68" s="243"/>
      <c r="G68" s="243"/>
      <c r="H68" s="243"/>
      <c r="I68" s="243"/>
      <c r="J68" s="455"/>
      <c r="K68" s="447"/>
      <c r="L68" s="243"/>
      <c r="M68" s="243"/>
      <c r="N68" s="244"/>
      <c r="O68" s="46"/>
      <c r="P68" s="456"/>
      <c r="Q68" s="457"/>
      <c r="R68" s="457"/>
      <c r="S68" s="457"/>
      <c r="T68" s="457"/>
      <c r="U68" s="457"/>
      <c r="V68" s="457"/>
      <c r="W68" s="457"/>
      <c r="X68" s="458"/>
      <c r="Y68" s="42"/>
      <c r="Z68" s="456"/>
      <c r="AA68" s="457"/>
      <c r="AB68" s="457"/>
      <c r="AC68" s="457"/>
      <c r="AD68" s="457"/>
      <c r="AE68" s="457"/>
      <c r="AF68" s="457"/>
      <c r="AG68" s="634"/>
      <c r="AH68" s="108"/>
      <c r="AI68" s="223"/>
      <c r="AJ68" s="223"/>
      <c r="AK68" s="223"/>
      <c r="AL68" s="100"/>
    </row>
    <row r="69" spans="1:38" ht="13.5" customHeight="1" x14ac:dyDescent="0.15">
      <c r="A69" s="26"/>
      <c r="B69" s="353">
        <v>2.1</v>
      </c>
      <c r="C69" s="788" t="s">
        <v>96</v>
      </c>
      <c r="D69" s="640"/>
      <c r="E69" s="635" t="s">
        <v>652</v>
      </c>
      <c r="F69" s="357"/>
      <c r="G69" s="357"/>
      <c r="H69" s="357"/>
      <c r="I69" s="357"/>
      <c r="J69" s="359"/>
      <c r="K69" s="566" t="s">
        <v>792</v>
      </c>
      <c r="L69" s="567"/>
      <c r="M69" s="567"/>
      <c r="N69" s="568"/>
      <c r="O69" s="43"/>
      <c r="P69" s="28" t="s">
        <v>53</v>
      </c>
      <c r="Q69" s="29" t="s">
        <v>54</v>
      </c>
      <c r="R69" s="28" t="s">
        <v>61</v>
      </c>
      <c r="S69" s="29" t="s">
        <v>54</v>
      </c>
      <c r="T69" s="28" t="s">
        <v>56</v>
      </c>
      <c r="U69" s="370"/>
      <c r="V69" s="370"/>
      <c r="W69" s="370"/>
      <c r="X69" s="460"/>
      <c r="Y69" s="27"/>
      <c r="Z69" s="28" t="s">
        <v>53</v>
      </c>
      <c r="AA69" s="29" t="s">
        <v>54</v>
      </c>
      <c r="AB69" s="30" t="s">
        <v>44</v>
      </c>
      <c r="AC69" s="29" t="s">
        <v>54</v>
      </c>
      <c r="AD69" s="30" t="s">
        <v>56</v>
      </c>
      <c r="AE69" s="370"/>
      <c r="AF69" s="370"/>
      <c r="AG69" s="552"/>
      <c r="AH69" s="444"/>
      <c r="AI69" s="445"/>
      <c r="AJ69" s="445"/>
      <c r="AK69" s="445"/>
      <c r="AL69" s="446"/>
    </row>
    <row r="70" spans="1:38" ht="20.100000000000001" customHeight="1" x14ac:dyDescent="0.15">
      <c r="A70" s="31" t="s">
        <v>431</v>
      </c>
      <c r="B70" s="292"/>
      <c r="C70" s="252"/>
      <c r="D70" s="294"/>
      <c r="E70" s="636"/>
      <c r="F70" s="240"/>
      <c r="G70" s="240"/>
      <c r="H70" s="240"/>
      <c r="I70" s="240"/>
      <c r="J70" s="321"/>
      <c r="K70" s="327"/>
      <c r="L70" s="328"/>
      <c r="M70" s="328"/>
      <c r="N70" s="329"/>
      <c r="O70" s="184" t="s">
        <v>63</v>
      </c>
      <c r="P70" s="314" t="s">
        <v>97</v>
      </c>
      <c r="Q70" s="343"/>
      <c r="R70" s="343"/>
      <c r="S70" s="343"/>
      <c r="T70" s="343"/>
      <c r="U70" s="343"/>
      <c r="V70" s="343"/>
      <c r="W70" s="343"/>
      <c r="X70" s="344"/>
      <c r="Y70" s="185" t="s">
        <v>63</v>
      </c>
      <c r="Z70" s="314" t="s">
        <v>98</v>
      </c>
      <c r="AA70" s="315"/>
      <c r="AB70" s="315"/>
      <c r="AC70" s="315"/>
      <c r="AD70" s="315"/>
      <c r="AE70" s="315"/>
      <c r="AF70" s="315"/>
      <c r="AG70" s="540"/>
      <c r="AH70" s="534"/>
      <c r="AI70" s="535"/>
      <c r="AJ70" s="535"/>
      <c r="AK70" s="535"/>
      <c r="AL70" s="536"/>
    </row>
    <row r="71" spans="1:38" ht="12" customHeight="1" x14ac:dyDescent="0.15">
      <c r="A71" s="32"/>
      <c r="B71" s="310"/>
      <c r="C71" s="787"/>
      <c r="D71" s="443"/>
      <c r="E71" s="44"/>
      <c r="F71" s="45" t="s">
        <v>86</v>
      </c>
      <c r="G71" s="45" t="s">
        <v>99</v>
      </c>
      <c r="H71" s="45" t="s">
        <v>86</v>
      </c>
      <c r="I71" s="45" t="s">
        <v>100</v>
      </c>
      <c r="J71" s="196"/>
      <c r="K71" s="330"/>
      <c r="L71" s="331"/>
      <c r="M71" s="331"/>
      <c r="N71" s="332"/>
      <c r="O71" s="184" t="s">
        <v>63</v>
      </c>
      <c r="P71" s="336"/>
      <c r="Q71" s="337"/>
      <c r="R71" s="337"/>
      <c r="S71" s="337"/>
      <c r="T71" s="337"/>
      <c r="U71" s="337"/>
      <c r="V71" s="337"/>
      <c r="W71" s="337"/>
      <c r="X71" s="338"/>
      <c r="Y71" s="185" t="s">
        <v>63</v>
      </c>
      <c r="Z71" s="336"/>
      <c r="AA71" s="345"/>
      <c r="AB71" s="345"/>
      <c r="AC71" s="345"/>
      <c r="AD71" s="345"/>
      <c r="AE71" s="345"/>
      <c r="AF71" s="345"/>
      <c r="AG71" s="544"/>
      <c r="AH71" s="537"/>
      <c r="AI71" s="538"/>
      <c r="AJ71" s="538"/>
      <c r="AK71" s="538"/>
      <c r="AL71" s="539"/>
    </row>
    <row r="72" spans="1:38" ht="13.5" customHeight="1" x14ac:dyDescent="0.15">
      <c r="A72" s="339" t="s">
        <v>101</v>
      </c>
      <c r="B72" s="346">
        <v>2.2000000000000002</v>
      </c>
      <c r="C72" s="644" t="s">
        <v>102</v>
      </c>
      <c r="D72" s="293"/>
      <c r="E72" s="295" t="s">
        <v>51</v>
      </c>
      <c r="F72" s="237" t="s">
        <v>104</v>
      </c>
      <c r="G72" s="237"/>
      <c r="H72" s="237"/>
      <c r="I72" s="237"/>
      <c r="J72" s="297"/>
      <c r="K72" s="324" t="s">
        <v>653</v>
      </c>
      <c r="L72" s="325"/>
      <c r="M72" s="325"/>
      <c r="N72" s="326"/>
      <c r="O72" s="1"/>
      <c r="P72" s="2" t="s">
        <v>53</v>
      </c>
      <c r="Q72" s="170" t="s">
        <v>54</v>
      </c>
      <c r="R72" s="2" t="s">
        <v>61</v>
      </c>
      <c r="S72" s="170" t="s">
        <v>54</v>
      </c>
      <c r="T72" s="2" t="s">
        <v>56</v>
      </c>
      <c r="U72" s="302"/>
      <c r="V72" s="302"/>
      <c r="W72" s="302"/>
      <c r="X72" s="303"/>
      <c r="Y72" s="3"/>
      <c r="Z72" s="2" t="s">
        <v>53</v>
      </c>
      <c r="AA72" s="170" t="s">
        <v>54</v>
      </c>
      <c r="AB72" s="4" t="s">
        <v>44</v>
      </c>
      <c r="AC72" s="170" t="s">
        <v>54</v>
      </c>
      <c r="AD72" s="4" t="s">
        <v>56</v>
      </c>
      <c r="AE72" s="302"/>
      <c r="AF72" s="302"/>
      <c r="AG72" s="545"/>
      <c r="AH72" s="312"/>
      <c r="AI72" s="261"/>
      <c r="AJ72" s="261"/>
      <c r="AK72" s="261"/>
      <c r="AL72" s="313"/>
    </row>
    <row r="73" spans="1:38" ht="12.95" customHeight="1" x14ac:dyDescent="0.15">
      <c r="A73" s="339"/>
      <c r="B73" s="292"/>
      <c r="C73" s="252"/>
      <c r="D73" s="294"/>
      <c r="E73" s="319"/>
      <c r="F73" s="240"/>
      <c r="G73" s="240"/>
      <c r="H73" s="240"/>
      <c r="I73" s="240"/>
      <c r="J73" s="321"/>
      <c r="K73" s="569"/>
      <c r="L73" s="570"/>
      <c r="M73" s="570"/>
      <c r="N73" s="571"/>
      <c r="O73" s="184" t="s">
        <v>63</v>
      </c>
      <c r="P73" s="314" t="s">
        <v>62</v>
      </c>
      <c r="Q73" s="343"/>
      <c r="R73" s="343"/>
      <c r="S73" s="343"/>
      <c r="T73" s="343"/>
      <c r="U73" s="343"/>
      <c r="V73" s="343"/>
      <c r="W73" s="343"/>
      <c r="X73" s="344"/>
      <c r="Y73" s="185" t="s">
        <v>63</v>
      </c>
      <c r="Z73" s="314" t="s">
        <v>64</v>
      </c>
      <c r="AA73" s="315"/>
      <c r="AB73" s="315"/>
      <c r="AC73" s="315"/>
      <c r="AD73" s="315"/>
      <c r="AE73" s="315"/>
      <c r="AF73" s="315"/>
      <c r="AG73" s="540"/>
      <c r="AH73" s="534"/>
      <c r="AI73" s="535"/>
      <c r="AJ73" s="535"/>
      <c r="AK73" s="535"/>
      <c r="AL73" s="536"/>
    </row>
    <row r="74" spans="1:38" ht="12.95" customHeight="1" x14ac:dyDescent="0.15">
      <c r="A74" s="339"/>
      <c r="B74" s="292"/>
      <c r="C74" s="252"/>
      <c r="D74" s="294"/>
      <c r="E74" s="296"/>
      <c r="F74" s="298"/>
      <c r="G74" s="298"/>
      <c r="H74" s="298"/>
      <c r="I74" s="298"/>
      <c r="J74" s="299"/>
      <c r="K74" s="569"/>
      <c r="L74" s="570"/>
      <c r="M74" s="570"/>
      <c r="N74" s="571"/>
      <c r="O74" s="33" t="s">
        <v>63</v>
      </c>
      <c r="P74" s="336"/>
      <c r="Q74" s="337"/>
      <c r="R74" s="337"/>
      <c r="S74" s="337"/>
      <c r="T74" s="337"/>
      <c r="U74" s="337"/>
      <c r="V74" s="337"/>
      <c r="W74" s="337"/>
      <c r="X74" s="338"/>
      <c r="Y74" s="34" t="s">
        <v>63</v>
      </c>
      <c r="Z74" s="336"/>
      <c r="AA74" s="345"/>
      <c r="AB74" s="345"/>
      <c r="AC74" s="345"/>
      <c r="AD74" s="345"/>
      <c r="AE74" s="345"/>
      <c r="AF74" s="345"/>
      <c r="AG74" s="544"/>
      <c r="AH74" s="537"/>
      <c r="AI74" s="538"/>
      <c r="AJ74" s="538"/>
      <c r="AK74" s="538"/>
      <c r="AL74" s="539"/>
    </row>
    <row r="75" spans="1:38" ht="13.5" customHeight="1" x14ac:dyDescent="0.15">
      <c r="A75" s="339"/>
      <c r="B75" s="292"/>
      <c r="C75" s="252"/>
      <c r="D75" s="294"/>
      <c r="E75" s="295" t="s">
        <v>59</v>
      </c>
      <c r="F75" s="237" t="s">
        <v>110</v>
      </c>
      <c r="G75" s="237"/>
      <c r="H75" s="237"/>
      <c r="I75" s="237"/>
      <c r="J75" s="297"/>
      <c r="K75" s="569"/>
      <c r="L75" s="570"/>
      <c r="M75" s="570"/>
      <c r="N75" s="571"/>
      <c r="O75" s="1"/>
      <c r="P75" s="2" t="s">
        <v>53</v>
      </c>
      <c r="Q75" s="170" t="s">
        <v>54</v>
      </c>
      <c r="R75" s="2" t="s">
        <v>61</v>
      </c>
      <c r="S75" s="170" t="s">
        <v>54</v>
      </c>
      <c r="T75" s="2" t="s">
        <v>56</v>
      </c>
      <c r="U75" s="302"/>
      <c r="V75" s="302"/>
      <c r="W75" s="302"/>
      <c r="X75" s="303"/>
      <c r="Y75" s="3"/>
      <c r="Z75" s="2" t="s">
        <v>53</v>
      </c>
      <c r="AA75" s="170" t="s">
        <v>54</v>
      </c>
      <c r="AB75" s="4" t="s">
        <v>44</v>
      </c>
      <c r="AC75" s="170" t="s">
        <v>54</v>
      </c>
      <c r="AD75" s="4" t="s">
        <v>56</v>
      </c>
      <c r="AE75" s="302"/>
      <c r="AF75" s="302"/>
      <c r="AG75" s="545"/>
      <c r="AH75" s="312"/>
      <c r="AI75" s="261"/>
      <c r="AJ75" s="261"/>
      <c r="AK75" s="261"/>
      <c r="AL75" s="313"/>
    </row>
    <row r="76" spans="1:38" ht="13.5" customHeight="1" x14ac:dyDescent="0.15">
      <c r="A76" s="339"/>
      <c r="B76" s="292"/>
      <c r="C76" s="252"/>
      <c r="D76" s="294"/>
      <c r="E76" s="319"/>
      <c r="F76" s="240"/>
      <c r="G76" s="240"/>
      <c r="H76" s="240"/>
      <c r="I76" s="240"/>
      <c r="J76" s="321"/>
      <c r="K76" s="569"/>
      <c r="L76" s="570"/>
      <c r="M76" s="570"/>
      <c r="N76" s="571"/>
      <c r="O76" s="184" t="s">
        <v>63</v>
      </c>
      <c r="P76" s="314" t="s">
        <v>62</v>
      </c>
      <c r="Q76" s="343"/>
      <c r="R76" s="343"/>
      <c r="S76" s="343"/>
      <c r="T76" s="343"/>
      <c r="U76" s="343"/>
      <c r="V76" s="343"/>
      <c r="W76" s="343"/>
      <c r="X76" s="344"/>
      <c r="Y76" s="185" t="s">
        <v>63</v>
      </c>
      <c r="Z76" s="314" t="s">
        <v>64</v>
      </c>
      <c r="AA76" s="315"/>
      <c r="AB76" s="315"/>
      <c r="AC76" s="315"/>
      <c r="AD76" s="315"/>
      <c r="AE76" s="315"/>
      <c r="AF76" s="315"/>
      <c r="AG76" s="540"/>
      <c r="AH76" s="534"/>
      <c r="AI76" s="535"/>
      <c r="AJ76" s="535"/>
      <c r="AK76" s="535"/>
      <c r="AL76" s="536"/>
    </row>
    <row r="77" spans="1:38" ht="15" customHeight="1" x14ac:dyDescent="0.15">
      <c r="A77" s="339"/>
      <c r="B77" s="292"/>
      <c r="C77" s="252"/>
      <c r="D77" s="294"/>
      <c r="E77" s="296"/>
      <c r="F77" s="298"/>
      <c r="G77" s="298"/>
      <c r="H77" s="298"/>
      <c r="I77" s="298"/>
      <c r="J77" s="299"/>
      <c r="K77" s="569"/>
      <c r="L77" s="570"/>
      <c r="M77" s="570"/>
      <c r="N77" s="571"/>
      <c r="O77" s="33" t="s">
        <v>63</v>
      </c>
      <c r="P77" s="336"/>
      <c r="Q77" s="337"/>
      <c r="R77" s="337"/>
      <c r="S77" s="337"/>
      <c r="T77" s="337"/>
      <c r="U77" s="337"/>
      <c r="V77" s="337"/>
      <c r="W77" s="337"/>
      <c r="X77" s="338"/>
      <c r="Y77" s="34" t="s">
        <v>63</v>
      </c>
      <c r="Z77" s="336"/>
      <c r="AA77" s="345"/>
      <c r="AB77" s="345"/>
      <c r="AC77" s="345"/>
      <c r="AD77" s="345"/>
      <c r="AE77" s="345"/>
      <c r="AF77" s="345"/>
      <c r="AG77" s="544"/>
      <c r="AH77" s="537"/>
      <c r="AI77" s="538"/>
      <c r="AJ77" s="538"/>
      <c r="AK77" s="538"/>
      <c r="AL77" s="539"/>
    </row>
    <row r="78" spans="1:38" ht="13.5" customHeight="1" x14ac:dyDescent="0.15">
      <c r="A78" s="339"/>
      <c r="B78" s="292"/>
      <c r="C78" s="252"/>
      <c r="D78" s="294"/>
      <c r="E78" s="295" t="s">
        <v>75</v>
      </c>
      <c r="F78" s="240" t="s">
        <v>112</v>
      </c>
      <c r="G78" s="240"/>
      <c r="H78" s="240"/>
      <c r="I78" s="240"/>
      <c r="J78" s="321"/>
      <c r="K78" s="569"/>
      <c r="L78" s="570"/>
      <c r="M78" s="570"/>
      <c r="N78" s="571"/>
      <c r="O78" s="35"/>
      <c r="P78" s="187" t="s">
        <v>53</v>
      </c>
      <c r="Q78" s="171" t="s">
        <v>54</v>
      </c>
      <c r="R78" s="187" t="s">
        <v>61</v>
      </c>
      <c r="S78" s="171" t="s">
        <v>54</v>
      </c>
      <c r="T78" s="187" t="s">
        <v>56</v>
      </c>
      <c r="U78" s="302"/>
      <c r="V78" s="302"/>
      <c r="W78" s="302"/>
      <c r="X78" s="303"/>
      <c r="Y78" s="36"/>
      <c r="Z78" s="2" t="s">
        <v>53</v>
      </c>
      <c r="AA78" s="170" t="s">
        <v>54</v>
      </c>
      <c r="AB78" s="4" t="s">
        <v>44</v>
      </c>
      <c r="AC78" s="170" t="s">
        <v>54</v>
      </c>
      <c r="AD78" s="4" t="s">
        <v>56</v>
      </c>
      <c r="AE78" s="302"/>
      <c r="AF78" s="302"/>
      <c r="AG78" s="545"/>
      <c r="AH78" s="312"/>
      <c r="AI78" s="261"/>
      <c r="AJ78" s="261"/>
      <c r="AK78" s="261"/>
      <c r="AL78" s="313"/>
    </row>
    <row r="79" spans="1:38" ht="13.5" customHeight="1" x14ac:dyDescent="0.15">
      <c r="A79" s="339"/>
      <c r="B79" s="292"/>
      <c r="C79" s="252"/>
      <c r="D79" s="294"/>
      <c r="E79" s="319"/>
      <c r="F79" s="240"/>
      <c r="G79" s="240"/>
      <c r="H79" s="240"/>
      <c r="I79" s="240"/>
      <c r="J79" s="321"/>
      <c r="K79" s="569"/>
      <c r="L79" s="570"/>
      <c r="M79" s="570"/>
      <c r="N79" s="571"/>
      <c r="O79" s="184" t="s">
        <v>63</v>
      </c>
      <c r="P79" s="314" t="s">
        <v>62</v>
      </c>
      <c r="Q79" s="343"/>
      <c r="R79" s="343"/>
      <c r="S79" s="343"/>
      <c r="T79" s="343"/>
      <c r="U79" s="343"/>
      <c r="V79" s="343"/>
      <c r="W79" s="343"/>
      <c r="X79" s="344"/>
      <c r="Y79" s="185" t="s">
        <v>63</v>
      </c>
      <c r="Z79" s="314" t="s">
        <v>64</v>
      </c>
      <c r="AA79" s="315"/>
      <c r="AB79" s="315"/>
      <c r="AC79" s="315"/>
      <c r="AD79" s="315"/>
      <c r="AE79" s="315"/>
      <c r="AF79" s="315"/>
      <c r="AG79" s="540"/>
      <c r="AH79" s="534"/>
      <c r="AI79" s="535"/>
      <c r="AJ79" s="535"/>
      <c r="AK79" s="535"/>
      <c r="AL79" s="536"/>
    </row>
    <row r="80" spans="1:38" ht="15" customHeight="1" x14ac:dyDescent="0.15">
      <c r="A80" s="339"/>
      <c r="B80" s="310"/>
      <c r="C80" s="787"/>
      <c r="D80" s="443"/>
      <c r="E80" s="296"/>
      <c r="F80" s="298"/>
      <c r="G80" s="298"/>
      <c r="H80" s="298"/>
      <c r="I80" s="298"/>
      <c r="J80" s="299"/>
      <c r="K80" s="572"/>
      <c r="L80" s="573"/>
      <c r="M80" s="573"/>
      <c r="N80" s="574"/>
      <c r="O80" s="33" t="s">
        <v>63</v>
      </c>
      <c r="P80" s="336"/>
      <c r="Q80" s="337"/>
      <c r="R80" s="337"/>
      <c r="S80" s="337"/>
      <c r="T80" s="337"/>
      <c r="U80" s="337"/>
      <c r="V80" s="337"/>
      <c r="W80" s="337"/>
      <c r="X80" s="338"/>
      <c r="Y80" s="34" t="s">
        <v>63</v>
      </c>
      <c r="Z80" s="336"/>
      <c r="AA80" s="345"/>
      <c r="AB80" s="345"/>
      <c r="AC80" s="345"/>
      <c r="AD80" s="345"/>
      <c r="AE80" s="345"/>
      <c r="AF80" s="345"/>
      <c r="AG80" s="544"/>
      <c r="AH80" s="537"/>
      <c r="AI80" s="538"/>
      <c r="AJ80" s="538"/>
      <c r="AK80" s="538"/>
      <c r="AL80" s="539"/>
    </row>
    <row r="81" spans="1:38" ht="13.5" customHeight="1" x14ac:dyDescent="0.15">
      <c r="A81" s="339"/>
      <c r="B81" s="292">
        <v>2.2999999999999998</v>
      </c>
      <c r="C81" s="644" t="s">
        <v>114</v>
      </c>
      <c r="D81" s="293"/>
      <c r="E81" s="318" t="s">
        <v>51</v>
      </c>
      <c r="F81" s="240" t="s">
        <v>115</v>
      </c>
      <c r="G81" s="240"/>
      <c r="H81" s="240"/>
      <c r="I81" s="240"/>
      <c r="J81" s="321"/>
      <c r="K81" s="531" t="s">
        <v>654</v>
      </c>
      <c r="L81" s="475"/>
      <c r="M81" s="475"/>
      <c r="N81" s="329"/>
      <c r="O81" s="35"/>
      <c r="P81" s="187" t="s">
        <v>53</v>
      </c>
      <c r="Q81" s="171" t="s">
        <v>54</v>
      </c>
      <c r="R81" s="187" t="s">
        <v>61</v>
      </c>
      <c r="S81" s="171" t="s">
        <v>54</v>
      </c>
      <c r="T81" s="187" t="s">
        <v>56</v>
      </c>
      <c r="U81" s="308"/>
      <c r="V81" s="308"/>
      <c r="W81" s="308"/>
      <c r="X81" s="309"/>
      <c r="Y81" s="36"/>
      <c r="Z81" s="187" t="s">
        <v>53</v>
      </c>
      <c r="AA81" s="171" t="s">
        <v>54</v>
      </c>
      <c r="AB81" s="180" t="s">
        <v>44</v>
      </c>
      <c r="AC81" s="171" t="s">
        <v>54</v>
      </c>
      <c r="AD81" s="180" t="s">
        <v>56</v>
      </c>
      <c r="AE81" s="308"/>
      <c r="AF81" s="308"/>
      <c r="AG81" s="548"/>
      <c r="AH81" s="312"/>
      <c r="AI81" s="261"/>
      <c r="AJ81" s="261"/>
      <c r="AK81" s="261"/>
      <c r="AL81" s="313"/>
    </row>
    <row r="82" spans="1:38" ht="13.5" customHeight="1" x14ac:dyDescent="0.15">
      <c r="A82" s="339"/>
      <c r="B82" s="292"/>
      <c r="C82" s="252"/>
      <c r="D82" s="294"/>
      <c r="E82" s="319"/>
      <c r="F82" s="240"/>
      <c r="G82" s="240"/>
      <c r="H82" s="240"/>
      <c r="I82" s="240"/>
      <c r="J82" s="321"/>
      <c r="K82" s="327"/>
      <c r="L82" s="328"/>
      <c r="M82" s="328"/>
      <c r="N82" s="329"/>
      <c r="O82" s="184" t="s">
        <v>63</v>
      </c>
      <c r="P82" s="314" t="s">
        <v>116</v>
      </c>
      <c r="Q82" s="343"/>
      <c r="R82" s="343"/>
      <c r="S82" s="343"/>
      <c r="T82" s="343"/>
      <c r="U82" s="343"/>
      <c r="V82" s="343"/>
      <c r="W82" s="343"/>
      <c r="X82" s="344"/>
      <c r="Y82" s="185" t="s">
        <v>63</v>
      </c>
      <c r="Z82" s="314" t="s">
        <v>117</v>
      </c>
      <c r="AA82" s="315"/>
      <c r="AB82" s="315"/>
      <c r="AC82" s="315"/>
      <c r="AD82" s="315"/>
      <c r="AE82" s="315"/>
      <c r="AF82" s="315"/>
      <c r="AG82" s="540"/>
      <c r="AH82" s="534"/>
      <c r="AI82" s="535"/>
      <c r="AJ82" s="535"/>
      <c r="AK82" s="535"/>
      <c r="AL82" s="536"/>
    </row>
    <row r="83" spans="1:38" ht="13.5" customHeight="1" x14ac:dyDescent="0.15">
      <c r="A83" s="339"/>
      <c r="B83" s="292"/>
      <c r="C83" s="252"/>
      <c r="D83" s="294"/>
      <c r="E83" s="319"/>
      <c r="F83" s="240"/>
      <c r="G83" s="240"/>
      <c r="H83" s="240"/>
      <c r="I83" s="240"/>
      <c r="J83" s="321"/>
      <c r="K83" s="327"/>
      <c r="L83" s="328"/>
      <c r="M83" s="328"/>
      <c r="N83" s="329"/>
      <c r="O83" s="184" t="s">
        <v>63</v>
      </c>
      <c r="P83" s="308"/>
      <c r="Q83" s="333"/>
      <c r="R83" s="333"/>
      <c r="S83" s="333"/>
      <c r="T83" s="333"/>
      <c r="U83" s="333"/>
      <c r="V83" s="333"/>
      <c r="W83" s="333"/>
      <c r="X83" s="342"/>
      <c r="Y83" s="185" t="s">
        <v>63</v>
      </c>
      <c r="Z83" s="308"/>
      <c r="AA83" s="335"/>
      <c r="AB83" s="335"/>
      <c r="AC83" s="335"/>
      <c r="AD83" s="335"/>
      <c r="AE83" s="335"/>
      <c r="AF83" s="335"/>
      <c r="AG83" s="547"/>
      <c r="AH83" s="534"/>
      <c r="AI83" s="535"/>
      <c r="AJ83" s="535"/>
      <c r="AK83" s="535"/>
      <c r="AL83" s="536"/>
    </row>
    <row r="84" spans="1:38" ht="13.5" customHeight="1" x14ac:dyDescent="0.15">
      <c r="A84" s="339"/>
      <c r="B84" s="292"/>
      <c r="C84" s="252"/>
      <c r="D84" s="294"/>
      <c r="E84" s="319"/>
      <c r="F84" s="240"/>
      <c r="G84" s="240"/>
      <c r="H84" s="240"/>
      <c r="I84" s="240"/>
      <c r="J84" s="321"/>
      <c r="K84" s="327"/>
      <c r="L84" s="328"/>
      <c r="M84" s="328"/>
      <c r="N84" s="329"/>
      <c r="O84" s="184"/>
      <c r="P84" s="308"/>
      <c r="Q84" s="333"/>
      <c r="R84" s="333"/>
      <c r="S84" s="333"/>
      <c r="T84" s="333"/>
      <c r="U84" s="333"/>
      <c r="V84" s="333"/>
      <c r="W84" s="333"/>
      <c r="X84" s="342"/>
      <c r="Y84" s="185"/>
      <c r="Z84" s="308"/>
      <c r="AA84" s="335"/>
      <c r="AB84" s="335"/>
      <c r="AC84" s="335"/>
      <c r="AD84" s="335"/>
      <c r="AE84" s="335"/>
      <c r="AF84" s="335"/>
      <c r="AG84" s="547"/>
      <c r="AH84" s="534"/>
      <c r="AI84" s="535"/>
      <c r="AJ84" s="535"/>
      <c r="AK84" s="535"/>
      <c r="AL84" s="536"/>
    </row>
    <row r="85" spans="1:38" ht="13.5" customHeight="1" x14ac:dyDescent="0.15">
      <c r="A85" s="339"/>
      <c r="B85" s="292"/>
      <c r="C85" s="252"/>
      <c r="D85" s="294"/>
      <c r="E85" s="296"/>
      <c r="F85" s="298"/>
      <c r="G85" s="298"/>
      <c r="H85" s="298"/>
      <c r="I85" s="298"/>
      <c r="J85" s="299"/>
      <c r="K85" s="330"/>
      <c r="L85" s="331"/>
      <c r="M85" s="331"/>
      <c r="N85" s="332"/>
      <c r="O85" s="33"/>
      <c r="P85" s="336"/>
      <c r="Q85" s="336"/>
      <c r="R85" s="336"/>
      <c r="S85" s="336"/>
      <c r="T85" s="336"/>
      <c r="U85" s="336"/>
      <c r="V85" s="336"/>
      <c r="W85" s="336"/>
      <c r="X85" s="578"/>
      <c r="Y85" s="34"/>
      <c r="Z85" s="336"/>
      <c r="AA85" s="336"/>
      <c r="AB85" s="336"/>
      <c r="AC85" s="336"/>
      <c r="AD85" s="336"/>
      <c r="AE85" s="336"/>
      <c r="AF85" s="336"/>
      <c r="AG85" s="549"/>
      <c r="AH85" s="537"/>
      <c r="AI85" s="538"/>
      <c r="AJ85" s="538"/>
      <c r="AK85" s="538"/>
      <c r="AL85" s="539"/>
    </row>
    <row r="86" spans="1:38" ht="15.6" customHeight="1" x14ac:dyDescent="0.15">
      <c r="A86" s="339"/>
      <c r="B86" s="292"/>
      <c r="C86" s="252"/>
      <c r="D86" s="294"/>
      <c r="E86" s="161" t="s">
        <v>59</v>
      </c>
      <c r="F86" s="591" t="s">
        <v>118</v>
      </c>
      <c r="G86" s="591"/>
      <c r="H86" s="591"/>
      <c r="I86" s="591"/>
      <c r="J86" s="592"/>
      <c r="K86" s="324" t="s">
        <v>655</v>
      </c>
      <c r="L86" s="325"/>
      <c r="M86" s="325"/>
      <c r="N86" s="326"/>
      <c r="O86" s="1"/>
      <c r="P86" s="2" t="s">
        <v>53</v>
      </c>
      <c r="Q86" s="170" t="s">
        <v>54</v>
      </c>
      <c r="R86" s="2" t="s">
        <v>61</v>
      </c>
      <c r="S86" s="170" t="s">
        <v>54</v>
      </c>
      <c r="T86" s="2" t="s">
        <v>56</v>
      </c>
      <c r="U86" s="416" t="s">
        <v>119</v>
      </c>
      <c r="V86" s="575"/>
      <c r="W86" s="575"/>
      <c r="X86" s="576"/>
      <c r="Y86" s="3"/>
      <c r="Z86" s="2" t="s">
        <v>53</v>
      </c>
      <c r="AA86" s="170" t="s">
        <v>54</v>
      </c>
      <c r="AB86" s="4" t="s">
        <v>44</v>
      </c>
      <c r="AC86" s="170" t="s">
        <v>54</v>
      </c>
      <c r="AD86" s="4" t="s">
        <v>56</v>
      </c>
      <c r="AE86" s="419" t="s">
        <v>120</v>
      </c>
      <c r="AF86" s="419"/>
      <c r="AG86" s="582"/>
      <c r="AH86" s="312"/>
      <c r="AI86" s="261"/>
      <c r="AJ86" s="261"/>
      <c r="AK86" s="261"/>
      <c r="AL86" s="313"/>
    </row>
    <row r="87" spans="1:38" ht="21.95" customHeight="1" x14ac:dyDescent="0.15">
      <c r="A87" s="339"/>
      <c r="B87" s="292"/>
      <c r="C87" s="252"/>
      <c r="D87" s="294"/>
      <c r="E87" s="47"/>
      <c r="F87" s="182" t="s">
        <v>86</v>
      </c>
      <c r="G87" s="182" t="s">
        <v>99</v>
      </c>
      <c r="H87" s="182" t="s">
        <v>86</v>
      </c>
      <c r="I87" s="182" t="s">
        <v>100</v>
      </c>
      <c r="J87" s="197"/>
      <c r="K87" s="531"/>
      <c r="L87" s="475"/>
      <c r="M87" s="475"/>
      <c r="N87" s="329"/>
      <c r="O87" s="587"/>
      <c r="P87" s="577"/>
      <c r="Q87" s="577"/>
      <c r="R87" s="577"/>
      <c r="S87" s="577"/>
      <c r="T87" s="577"/>
      <c r="U87" s="577"/>
      <c r="V87" s="577"/>
      <c r="W87" s="577"/>
      <c r="X87" s="344"/>
      <c r="Y87" s="588"/>
      <c r="Z87" s="316"/>
      <c r="AA87" s="316"/>
      <c r="AB87" s="316"/>
      <c r="AC87" s="316"/>
      <c r="AD87" s="316"/>
      <c r="AE87" s="583"/>
      <c r="AF87" s="583"/>
      <c r="AG87" s="584"/>
      <c r="AH87" s="534"/>
      <c r="AI87" s="535"/>
      <c r="AJ87" s="535"/>
      <c r="AK87" s="535"/>
      <c r="AL87" s="536"/>
    </row>
    <row r="88" spans="1:38" ht="21.95" customHeight="1" x14ac:dyDescent="0.15">
      <c r="A88" s="339"/>
      <c r="B88" s="292"/>
      <c r="C88" s="252"/>
      <c r="D88" s="294"/>
      <c r="E88" s="168" t="s">
        <v>59</v>
      </c>
      <c r="F88" s="593" t="s">
        <v>121</v>
      </c>
      <c r="G88" s="593"/>
      <c r="H88" s="593"/>
      <c r="I88" s="593"/>
      <c r="J88" s="594"/>
      <c r="K88" s="531"/>
      <c r="L88" s="475"/>
      <c r="M88" s="475"/>
      <c r="N88" s="329"/>
      <c r="O88" s="168" t="s">
        <v>63</v>
      </c>
      <c r="P88" s="475" t="s">
        <v>122</v>
      </c>
      <c r="Q88" s="589"/>
      <c r="R88" s="589"/>
      <c r="S88" s="589"/>
      <c r="T88" s="589"/>
      <c r="U88" s="589"/>
      <c r="V88" s="589"/>
      <c r="W88" s="589"/>
      <c r="X88" s="590"/>
      <c r="Y88" s="183" t="s">
        <v>63</v>
      </c>
      <c r="Z88" s="475" t="s">
        <v>123</v>
      </c>
      <c r="AA88" s="550"/>
      <c r="AB88" s="550"/>
      <c r="AC88" s="550"/>
      <c r="AD88" s="550"/>
      <c r="AE88" s="550"/>
      <c r="AF88" s="550"/>
      <c r="AG88" s="551"/>
      <c r="AH88" s="534"/>
      <c r="AI88" s="535"/>
      <c r="AJ88" s="535"/>
      <c r="AK88" s="535"/>
      <c r="AL88" s="536"/>
    </row>
    <row r="89" spans="1:38" ht="15.4" customHeight="1" x14ac:dyDescent="0.15">
      <c r="A89" s="339"/>
      <c r="B89" s="292"/>
      <c r="C89" s="252"/>
      <c r="D89" s="294"/>
      <c r="E89" s="168" t="s">
        <v>59</v>
      </c>
      <c r="F89" s="593" t="s">
        <v>124</v>
      </c>
      <c r="G89" s="593"/>
      <c r="H89" s="593"/>
      <c r="I89" s="593"/>
      <c r="J89" s="594"/>
      <c r="K89" s="531"/>
      <c r="L89" s="475"/>
      <c r="M89" s="475"/>
      <c r="N89" s="329"/>
      <c r="O89" s="184" t="s">
        <v>63</v>
      </c>
      <c r="P89" s="314" t="s">
        <v>125</v>
      </c>
      <c r="Q89" s="577"/>
      <c r="R89" s="577"/>
      <c r="S89" s="577"/>
      <c r="T89" s="577"/>
      <c r="U89" s="577"/>
      <c r="V89" s="577"/>
      <c r="W89" s="577"/>
      <c r="X89" s="344"/>
      <c r="Y89" s="185" t="s">
        <v>63</v>
      </c>
      <c r="Z89" s="314" t="s">
        <v>126</v>
      </c>
      <c r="AA89" s="316"/>
      <c r="AB89" s="316"/>
      <c r="AC89" s="316"/>
      <c r="AD89" s="316"/>
      <c r="AE89" s="316"/>
      <c r="AF89" s="316"/>
      <c r="AG89" s="540"/>
      <c r="AH89" s="534"/>
      <c r="AI89" s="535"/>
      <c r="AJ89" s="535"/>
      <c r="AK89" s="535"/>
      <c r="AL89" s="536"/>
    </row>
    <row r="90" spans="1:38" ht="15.4" customHeight="1" thickBot="1" x14ac:dyDescent="0.2">
      <c r="A90" s="339"/>
      <c r="B90" s="395"/>
      <c r="C90" s="255"/>
      <c r="D90" s="452"/>
      <c r="E90" s="48"/>
      <c r="F90" s="595"/>
      <c r="G90" s="595"/>
      <c r="H90" s="595"/>
      <c r="I90" s="595"/>
      <c r="J90" s="596"/>
      <c r="K90" s="597"/>
      <c r="L90" s="598"/>
      <c r="M90" s="598"/>
      <c r="N90" s="599"/>
      <c r="O90" s="46" t="s">
        <v>63</v>
      </c>
      <c r="P90" s="579"/>
      <c r="Q90" s="580"/>
      <c r="R90" s="580"/>
      <c r="S90" s="580"/>
      <c r="T90" s="580"/>
      <c r="U90" s="580"/>
      <c r="V90" s="580"/>
      <c r="W90" s="580"/>
      <c r="X90" s="581"/>
      <c r="Y90" s="42" t="s">
        <v>63</v>
      </c>
      <c r="Z90" s="579"/>
      <c r="AA90" s="585"/>
      <c r="AB90" s="585"/>
      <c r="AC90" s="585"/>
      <c r="AD90" s="585"/>
      <c r="AE90" s="585"/>
      <c r="AF90" s="585"/>
      <c r="AG90" s="586"/>
      <c r="AH90" s="610"/>
      <c r="AI90" s="611"/>
      <c r="AJ90" s="611"/>
      <c r="AK90" s="611"/>
      <c r="AL90" s="612"/>
    </row>
    <row r="91" spans="1:38" ht="13.5" customHeight="1" x14ac:dyDescent="0.15">
      <c r="A91" s="746" t="s">
        <v>236</v>
      </c>
      <c r="B91" s="353" t="s">
        <v>671</v>
      </c>
      <c r="C91" s="688"/>
      <c r="D91" s="568"/>
      <c r="E91" s="355" t="s">
        <v>51</v>
      </c>
      <c r="F91" s="357" t="s">
        <v>672</v>
      </c>
      <c r="G91" s="357"/>
      <c r="H91" s="357"/>
      <c r="I91" s="357"/>
      <c r="J91" s="359"/>
      <c r="K91" s="566" t="s">
        <v>767</v>
      </c>
      <c r="L91" s="567"/>
      <c r="M91" s="567"/>
      <c r="N91" s="568"/>
      <c r="O91" s="43"/>
      <c r="P91" s="28" t="s">
        <v>53</v>
      </c>
      <c r="Q91" s="29" t="s">
        <v>54</v>
      </c>
      <c r="R91" s="28" t="s">
        <v>61</v>
      </c>
      <c r="S91" s="29" t="s">
        <v>54</v>
      </c>
      <c r="T91" s="28" t="s">
        <v>56</v>
      </c>
      <c r="U91" s="660"/>
      <c r="V91" s="660"/>
      <c r="W91" s="660"/>
      <c r="X91" s="661"/>
      <c r="Y91" s="27"/>
      <c r="Z91" s="28" t="s">
        <v>53</v>
      </c>
      <c r="AA91" s="29" t="s">
        <v>54</v>
      </c>
      <c r="AB91" s="30" t="s">
        <v>44</v>
      </c>
      <c r="AC91" s="29" t="s">
        <v>54</v>
      </c>
      <c r="AD91" s="30" t="s">
        <v>56</v>
      </c>
      <c r="AE91" s="660"/>
      <c r="AF91" s="660"/>
      <c r="AG91" s="662"/>
      <c r="AH91" s="444"/>
      <c r="AI91" s="445"/>
      <c r="AJ91" s="445"/>
      <c r="AK91" s="445"/>
      <c r="AL91" s="446"/>
    </row>
    <row r="92" spans="1:38" ht="11.1" customHeight="1" x14ac:dyDescent="0.15">
      <c r="A92" s="747"/>
      <c r="B92" s="327"/>
      <c r="C92" s="328"/>
      <c r="D92" s="329"/>
      <c r="E92" s="319"/>
      <c r="F92" s="240"/>
      <c r="G92" s="240"/>
      <c r="H92" s="240"/>
      <c r="I92" s="240"/>
      <c r="J92" s="321"/>
      <c r="K92" s="327"/>
      <c r="L92" s="328"/>
      <c r="M92" s="328"/>
      <c r="N92" s="329"/>
      <c r="O92" s="184" t="s">
        <v>63</v>
      </c>
      <c r="P92" s="314" t="s">
        <v>81</v>
      </c>
      <c r="Q92" s="315"/>
      <c r="R92" s="315"/>
      <c r="S92" s="315"/>
      <c r="T92" s="315"/>
      <c r="U92" s="315"/>
      <c r="V92" s="315"/>
      <c r="W92" s="315"/>
      <c r="X92" s="320"/>
      <c r="Y92" s="185" t="s">
        <v>63</v>
      </c>
      <c r="Z92" s="475" t="s">
        <v>82</v>
      </c>
      <c r="AA92" s="315"/>
      <c r="AB92" s="315"/>
      <c r="AC92" s="315"/>
      <c r="AD92" s="315"/>
      <c r="AE92" s="315"/>
      <c r="AF92" s="315"/>
      <c r="AG92" s="540"/>
      <c r="AH92" s="534"/>
      <c r="AI92" s="535"/>
      <c r="AJ92" s="535"/>
      <c r="AK92" s="535"/>
      <c r="AL92" s="536"/>
    </row>
    <row r="93" spans="1:38" ht="11.1" customHeight="1" x14ac:dyDescent="0.15">
      <c r="A93" s="32"/>
      <c r="B93" s="327"/>
      <c r="C93" s="328"/>
      <c r="D93" s="329"/>
      <c r="E93" s="319"/>
      <c r="F93" s="240"/>
      <c r="G93" s="240"/>
      <c r="H93" s="240"/>
      <c r="I93" s="240"/>
      <c r="J93" s="321"/>
      <c r="K93" s="327"/>
      <c r="L93" s="328"/>
      <c r="M93" s="328"/>
      <c r="N93" s="329"/>
      <c r="O93" s="785" t="s">
        <v>765</v>
      </c>
      <c r="P93" s="402"/>
      <c r="Q93" s="402"/>
      <c r="R93" s="402"/>
      <c r="S93" s="402"/>
      <c r="T93" s="402"/>
      <c r="U93" s="402"/>
      <c r="V93" s="402"/>
      <c r="W93" s="402"/>
      <c r="X93" s="786"/>
      <c r="Y93" s="185"/>
      <c r="Z93" s="402" t="s">
        <v>765</v>
      </c>
      <c r="AA93" s="402"/>
      <c r="AB93" s="402"/>
      <c r="AC93" s="402"/>
      <c r="AD93" s="402"/>
      <c r="AE93" s="402"/>
      <c r="AF93" s="402"/>
      <c r="AG93" s="665"/>
      <c r="AH93" s="534"/>
      <c r="AI93" s="535"/>
      <c r="AJ93" s="535"/>
      <c r="AK93" s="535"/>
      <c r="AL93" s="536"/>
    </row>
    <row r="94" spans="1:38" ht="12.95" customHeight="1" x14ac:dyDescent="0.15">
      <c r="A94" s="339" t="s">
        <v>245</v>
      </c>
      <c r="B94" s="327"/>
      <c r="C94" s="328"/>
      <c r="D94" s="329"/>
      <c r="E94" s="296"/>
      <c r="F94" s="298"/>
      <c r="G94" s="298"/>
      <c r="H94" s="298"/>
      <c r="I94" s="298"/>
      <c r="J94" s="299"/>
      <c r="K94" s="330"/>
      <c r="L94" s="331"/>
      <c r="M94" s="331"/>
      <c r="N94" s="332"/>
      <c r="O94" s="748"/>
      <c r="P94" s="675"/>
      <c r="Q94" s="675"/>
      <c r="R94" s="675"/>
      <c r="S94" s="675"/>
      <c r="T94" s="675"/>
      <c r="U94" s="675"/>
      <c r="V94" s="675"/>
      <c r="W94" s="675"/>
      <c r="X94" s="749"/>
      <c r="Y94" s="185"/>
      <c r="Z94" s="675"/>
      <c r="AA94" s="675"/>
      <c r="AB94" s="675"/>
      <c r="AC94" s="675"/>
      <c r="AD94" s="675"/>
      <c r="AE94" s="675"/>
      <c r="AF94" s="675"/>
      <c r="AG94" s="676"/>
      <c r="AH94" s="537"/>
      <c r="AI94" s="538"/>
      <c r="AJ94" s="538"/>
      <c r="AK94" s="538"/>
      <c r="AL94" s="539"/>
    </row>
    <row r="95" spans="1:38" ht="13.5" customHeight="1" x14ac:dyDescent="0.15">
      <c r="A95" s="690"/>
      <c r="B95" s="327"/>
      <c r="C95" s="328"/>
      <c r="D95" s="329"/>
      <c r="E95" s="295" t="s">
        <v>59</v>
      </c>
      <c r="F95" s="237" t="s">
        <v>673</v>
      </c>
      <c r="G95" s="237"/>
      <c r="H95" s="237"/>
      <c r="I95" s="237"/>
      <c r="J95" s="297"/>
      <c r="K95" s="324" t="s">
        <v>246</v>
      </c>
      <c r="L95" s="325"/>
      <c r="M95" s="325"/>
      <c r="N95" s="326"/>
      <c r="O95" s="1"/>
      <c r="P95" s="2" t="s">
        <v>53</v>
      </c>
      <c r="Q95" s="170" t="s">
        <v>54</v>
      </c>
      <c r="R95" s="2" t="s">
        <v>61</v>
      </c>
      <c r="S95" s="170" t="s">
        <v>54</v>
      </c>
      <c r="T95" s="2" t="s">
        <v>56</v>
      </c>
      <c r="U95" s="649"/>
      <c r="V95" s="649"/>
      <c r="W95" s="649"/>
      <c r="X95" s="650"/>
      <c r="Y95" s="3"/>
      <c r="Z95" s="2" t="s">
        <v>53</v>
      </c>
      <c r="AA95" s="170" t="s">
        <v>54</v>
      </c>
      <c r="AB95" s="4" t="s">
        <v>44</v>
      </c>
      <c r="AC95" s="170" t="s">
        <v>54</v>
      </c>
      <c r="AD95" s="4" t="s">
        <v>56</v>
      </c>
      <c r="AE95" s="649"/>
      <c r="AF95" s="649"/>
      <c r="AG95" s="659"/>
      <c r="AH95" s="312"/>
      <c r="AI95" s="261"/>
      <c r="AJ95" s="261"/>
      <c r="AK95" s="261"/>
      <c r="AL95" s="313"/>
    </row>
    <row r="96" spans="1:38" ht="21" customHeight="1" x14ac:dyDescent="0.15">
      <c r="A96" s="690"/>
      <c r="B96" s="327"/>
      <c r="C96" s="328"/>
      <c r="D96" s="329"/>
      <c r="E96" s="318"/>
      <c r="F96" s="240"/>
      <c r="G96" s="240"/>
      <c r="H96" s="240"/>
      <c r="I96" s="240"/>
      <c r="J96" s="321"/>
      <c r="K96" s="531"/>
      <c r="L96" s="475"/>
      <c r="M96" s="475"/>
      <c r="N96" s="329"/>
      <c r="O96" s="168" t="s">
        <v>63</v>
      </c>
      <c r="P96" s="475" t="s">
        <v>247</v>
      </c>
      <c r="Q96" s="315"/>
      <c r="R96" s="315"/>
      <c r="S96" s="315"/>
      <c r="T96" s="315"/>
      <c r="U96" s="315"/>
      <c r="V96" s="315"/>
      <c r="W96" s="315"/>
      <c r="X96" s="320"/>
      <c r="Y96" s="183" t="s">
        <v>63</v>
      </c>
      <c r="Z96" s="475" t="s">
        <v>766</v>
      </c>
      <c r="AA96" s="315"/>
      <c r="AB96" s="315"/>
      <c r="AC96" s="315"/>
      <c r="AD96" s="315"/>
      <c r="AE96" s="315"/>
      <c r="AF96" s="315"/>
      <c r="AG96" s="540"/>
      <c r="AH96" s="534"/>
      <c r="AI96" s="535"/>
      <c r="AJ96" s="535"/>
      <c r="AK96" s="535"/>
      <c r="AL96" s="536"/>
    </row>
    <row r="97" spans="1:38" ht="21" customHeight="1" x14ac:dyDescent="0.15">
      <c r="A97" s="690"/>
      <c r="B97" s="327"/>
      <c r="C97" s="328"/>
      <c r="D97" s="329"/>
      <c r="E97" s="318"/>
      <c r="F97" s="240"/>
      <c r="G97" s="240"/>
      <c r="H97" s="240"/>
      <c r="I97" s="240"/>
      <c r="J97" s="321"/>
      <c r="K97" s="531"/>
      <c r="L97" s="475"/>
      <c r="M97" s="475"/>
      <c r="N97" s="329"/>
      <c r="O97" s="184" t="s">
        <v>63</v>
      </c>
      <c r="P97" s="475"/>
      <c r="Q97" s="315"/>
      <c r="R97" s="315"/>
      <c r="S97" s="315"/>
      <c r="T97" s="315"/>
      <c r="U97" s="315"/>
      <c r="V97" s="315"/>
      <c r="W97" s="315"/>
      <c r="X97" s="320"/>
      <c r="Y97" s="183"/>
      <c r="Z97" s="475"/>
      <c r="AA97" s="315"/>
      <c r="AB97" s="315"/>
      <c r="AC97" s="315"/>
      <c r="AD97" s="315"/>
      <c r="AE97" s="315"/>
      <c r="AF97" s="315"/>
      <c r="AG97" s="540"/>
      <c r="AH97" s="534"/>
      <c r="AI97" s="535"/>
      <c r="AJ97" s="535"/>
      <c r="AK97" s="535"/>
      <c r="AL97" s="536"/>
    </row>
    <row r="98" spans="1:38" ht="21" customHeight="1" x14ac:dyDescent="0.15">
      <c r="A98" s="690"/>
      <c r="B98" s="327"/>
      <c r="C98" s="328"/>
      <c r="D98" s="329"/>
      <c r="E98" s="318"/>
      <c r="F98" s="240"/>
      <c r="G98" s="240"/>
      <c r="H98" s="240"/>
      <c r="I98" s="240"/>
      <c r="J98" s="321"/>
      <c r="K98" s="531"/>
      <c r="L98" s="475"/>
      <c r="M98" s="475"/>
      <c r="N98" s="329"/>
      <c r="O98" s="168"/>
      <c r="P98" s="475"/>
      <c r="Q98" s="315"/>
      <c r="R98" s="315"/>
      <c r="S98" s="315"/>
      <c r="T98" s="315"/>
      <c r="U98" s="315"/>
      <c r="V98" s="315"/>
      <c r="W98" s="315"/>
      <c r="X98" s="320"/>
      <c r="Y98" s="183"/>
      <c r="Z98" s="475"/>
      <c r="AA98" s="315"/>
      <c r="AB98" s="315"/>
      <c r="AC98" s="315"/>
      <c r="AD98" s="315"/>
      <c r="AE98" s="315"/>
      <c r="AF98" s="315"/>
      <c r="AG98" s="540"/>
      <c r="AH98" s="534"/>
      <c r="AI98" s="535"/>
      <c r="AJ98" s="535"/>
      <c r="AK98" s="535"/>
      <c r="AL98" s="536"/>
    </row>
    <row r="99" spans="1:38" ht="21" customHeight="1" x14ac:dyDescent="0.15">
      <c r="A99" s="690"/>
      <c r="B99" s="327"/>
      <c r="C99" s="328"/>
      <c r="D99" s="329"/>
      <c r="E99" s="318"/>
      <c r="F99" s="240"/>
      <c r="G99" s="240"/>
      <c r="H99" s="240"/>
      <c r="I99" s="240"/>
      <c r="J99" s="321"/>
      <c r="K99" s="531"/>
      <c r="L99" s="475"/>
      <c r="M99" s="475"/>
      <c r="N99" s="329"/>
      <c r="O99" s="168"/>
      <c r="P99" s="475"/>
      <c r="Q99" s="315"/>
      <c r="R99" s="315"/>
      <c r="S99" s="315"/>
      <c r="T99" s="315"/>
      <c r="U99" s="315"/>
      <c r="V99" s="315"/>
      <c r="W99" s="315"/>
      <c r="X99" s="320"/>
      <c r="Y99" s="183"/>
      <c r="Z99" s="475"/>
      <c r="AA99" s="315"/>
      <c r="AB99" s="315"/>
      <c r="AC99" s="315"/>
      <c r="AD99" s="315"/>
      <c r="AE99" s="315"/>
      <c r="AF99" s="315"/>
      <c r="AG99" s="540"/>
      <c r="AH99" s="534"/>
      <c r="AI99" s="535"/>
      <c r="AJ99" s="535"/>
      <c r="AK99" s="535"/>
      <c r="AL99" s="536"/>
    </row>
    <row r="100" spans="1:38" ht="21" customHeight="1" thickBot="1" x14ac:dyDescent="0.2">
      <c r="A100" s="691"/>
      <c r="B100" s="616"/>
      <c r="C100" s="617"/>
      <c r="D100" s="599"/>
      <c r="E100" s="453"/>
      <c r="F100" s="243"/>
      <c r="G100" s="243"/>
      <c r="H100" s="243"/>
      <c r="I100" s="243"/>
      <c r="J100" s="455"/>
      <c r="K100" s="616"/>
      <c r="L100" s="617"/>
      <c r="M100" s="617"/>
      <c r="N100" s="599"/>
      <c r="O100" s="41"/>
      <c r="P100" s="598"/>
      <c r="Q100" s="457"/>
      <c r="R100" s="457"/>
      <c r="S100" s="457"/>
      <c r="T100" s="457"/>
      <c r="U100" s="457"/>
      <c r="V100" s="457"/>
      <c r="W100" s="457"/>
      <c r="X100" s="458"/>
      <c r="Y100" s="186"/>
      <c r="Z100" s="598"/>
      <c r="AA100" s="457"/>
      <c r="AB100" s="457"/>
      <c r="AC100" s="457"/>
      <c r="AD100" s="457"/>
      <c r="AE100" s="457"/>
      <c r="AF100" s="457"/>
      <c r="AG100" s="634"/>
      <c r="AH100" s="610"/>
      <c r="AI100" s="611"/>
      <c r="AJ100" s="611"/>
      <c r="AK100" s="611"/>
      <c r="AL100" s="612"/>
    </row>
    <row r="101" spans="1:38" ht="13.5" customHeight="1" x14ac:dyDescent="0.15">
      <c r="A101" s="63"/>
      <c r="B101" s="353">
        <v>4.0999999999999996</v>
      </c>
      <c r="C101" s="645" t="s">
        <v>248</v>
      </c>
      <c r="D101" s="568"/>
      <c r="E101" s="635" t="s">
        <v>249</v>
      </c>
      <c r="F101" s="357"/>
      <c r="G101" s="357"/>
      <c r="H101" s="357"/>
      <c r="I101" s="357"/>
      <c r="J101" s="359"/>
      <c r="K101" s="566" t="s">
        <v>674</v>
      </c>
      <c r="L101" s="567"/>
      <c r="M101" s="567"/>
      <c r="N101" s="568"/>
      <c r="O101" s="43"/>
      <c r="P101" s="28" t="s">
        <v>53</v>
      </c>
      <c r="Q101" s="29" t="s">
        <v>54</v>
      </c>
      <c r="R101" s="28" t="s">
        <v>61</v>
      </c>
      <c r="S101" s="29" t="s">
        <v>54</v>
      </c>
      <c r="T101" s="28" t="s">
        <v>56</v>
      </c>
      <c r="U101" s="660"/>
      <c r="V101" s="660"/>
      <c r="W101" s="660"/>
      <c r="X101" s="661"/>
      <c r="Y101" s="27"/>
      <c r="Z101" s="28" t="s">
        <v>53</v>
      </c>
      <c r="AA101" s="29" t="s">
        <v>54</v>
      </c>
      <c r="AB101" s="30" t="s">
        <v>44</v>
      </c>
      <c r="AC101" s="29" t="s">
        <v>54</v>
      </c>
      <c r="AD101" s="30" t="s">
        <v>56</v>
      </c>
      <c r="AE101" s="660"/>
      <c r="AF101" s="660"/>
      <c r="AG101" s="662"/>
      <c r="AH101" s="444"/>
      <c r="AI101" s="445"/>
      <c r="AJ101" s="445"/>
      <c r="AK101" s="445"/>
      <c r="AL101" s="446"/>
    </row>
    <row r="102" spans="1:38" ht="13.5" customHeight="1" x14ac:dyDescent="0.15">
      <c r="A102" s="64" t="s">
        <v>237</v>
      </c>
      <c r="B102" s="327"/>
      <c r="C102" s="328"/>
      <c r="D102" s="329"/>
      <c r="E102" s="636"/>
      <c r="F102" s="240"/>
      <c r="G102" s="240"/>
      <c r="H102" s="240"/>
      <c r="I102" s="240"/>
      <c r="J102" s="321"/>
      <c r="K102" s="327"/>
      <c r="L102" s="328"/>
      <c r="M102" s="328"/>
      <c r="N102" s="329"/>
      <c r="O102" s="184" t="s">
        <v>63</v>
      </c>
      <c r="P102" s="314" t="s">
        <v>250</v>
      </c>
      <c r="Q102" s="314"/>
      <c r="R102" s="314"/>
      <c r="S102" s="314"/>
      <c r="T102" s="314"/>
      <c r="U102" s="314"/>
      <c r="V102" s="314"/>
      <c r="W102" s="314"/>
      <c r="X102" s="654"/>
      <c r="Y102" s="185" t="s">
        <v>63</v>
      </c>
      <c r="Z102" s="314" t="s">
        <v>251</v>
      </c>
      <c r="AA102" s="315"/>
      <c r="AB102" s="315"/>
      <c r="AC102" s="315"/>
      <c r="AD102" s="315"/>
      <c r="AE102" s="315"/>
      <c r="AF102" s="315"/>
      <c r="AG102" s="689"/>
      <c r="AH102" s="534"/>
      <c r="AI102" s="535"/>
      <c r="AJ102" s="535"/>
      <c r="AK102" s="535"/>
      <c r="AL102" s="536"/>
    </row>
    <row r="103" spans="1:38" ht="13.5" customHeight="1" x14ac:dyDescent="0.15">
      <c r="A103" s="65"/>
      <c r="B103" s="327"/>
      <c r="C103" s="328"/>
      <c r="D103" s="329"/>
      <c r="E103" s="636"/>
      <c r="F103" s="240"/>
      <c r="G103" s="240"/>
      <c r="H103" s="240"/>
      <c r="I103" s="240"/>
      <c r="J103" s="321"/>
      <c r="K103" s="327"/>
      <c r="L103" s="328"/>
      <c r="M103" s="328"/>
      <c r="N103" s="329"/>
      <c r="O103" s="184" t="s">
        <v>63</v>
      </c>
      <c r="P103" s="314" t="s">
        <v>252</v>
      </c>
      <c r="Q103" s="314"/>
      <c r="R103" s="314"/>
      <c r="S103" s="314"/>
      <c r="T103" s="314"/>
      <c r="U103" s="314"/>
      <c r="V103" s="314"/>
      <c r="W103" s="314"/>
      <c r="X103" s="654"/>
      <c r="Y103" s="185" t="s">
        <v>63</v>
      </c>
      <c r="Z103" s="314" t="s">
        <v>253</v>
      </c>
      <c r="AA103" s="315"/>
      <c r="AB103" s="315"/>
      <c r="AC103" s="315"/>
      <c r="AD103" s="315"/>
      <c r="AE103" s="315"/>
      <c r="AF103" s="315"/>
      <c r="AG103" s="689"/>
      <c r="AH103" s="534"/>
      <c r="AI103" s="535"/>
      <c r="AJ103" s="535"/>
      <c r="AK103" s="535"/>
      <c r="AL103" s="536"/>
    </row>
    <row r="104" spans="1:38" ht="13.5" customHeight="1" x14ac:dyDescent="0.15">
      <c r="A104" s="690" t="s">
        <v>254</v>
      </c>
      <c r="B104" s="327"/>
      <c r="C104" s="328"/>
      <c r="D104" s="329"/>
      <c r="E104" s="636"/>
      <c r="F104" s="240"/>
      <c r="G104" s="240"/>
      <c r="H104" s="240"/>
      <c r="I104" s="240"/>
      <c r="J104" s="321"/>
      <c r="K104" s="327"/>
      <c r="L104" s="328"/>
      <c r="M104" s="328"/>
      <c r="N104" s="329"/>
      <c r="O104" s="184" t="s">
        <v>63</v>
      </c>
      <c r="P104" s="314" t="s">
        <v>255</v>
      </c>
      <c r="Q104" s="343"/>
      <c r="R104" s="343"/>
      <c r="S104" s="343"/>
      <c r="T104" s="343"/>
      <c r="U104" s="343"/>
      <c r="V104" s="343"/>
      <c r="W104" s="343"/>
      <c r="X104" s="692"/>
      <c r="Y104" s="185" t="s">
        <v>63</v>
      </c>
      <c r="Z104" s="314" t="s">
        <v>256</v>
      </c>
      <c r="AA104" s="315"/>
      <c r="AB104" s="315"/>
      <c r="AC104" s="315"/>
      <c r="AD104" s="315"/>
      <c r="AE104" s="315"/>
      <c r="AF104" s="315"/>
      <c r="AG104" s="689"/>
      <c r="AH104" s="534"/>
      <c r="AI104" s="535"/>
      <c r="AJ104" s="535"/>
      <c r="AK104" s="535"/>
      <c r="AL104" s="536"/>
    </row>
    <row r="105" spans="1:38" ht="13.5" customHeight="1" x14ac:dyDescent="0.15">
      <c r="A105" s="690"/>
      <c r="B105" s="327"/>
      <c r="C105" s="328"/>
      <c r="D105" s="329"/>
      <c r="E105" s="636"/>
      <c r="F105" s="240"/>
      <c r="G105" s="240"/>
      <c r="H105" s="240"/>
      <c r="I105" s="240"/>
      <c r="J105" s="321"/>
      <c r="K105" s="327"/>
      <c r="L105" s="328"/>
      <c r="M105" s="328"/>
      <c r="N105" s="329"/>
      <c r="O105" s="184" t="s">
        <v>63</v>
      </c>
      <c r="P105" s="341"/>
      <c r="Q105" s="341"/>
      <c r="R105" s="341"/>
      <c r="S105" s="341"/>
      <c r="T105" s="341"/>
      <c r="U105" s="341"/>
      <c r="V105" s="341"/>
      <c r="W105" s="341"/>
      <c r="X105" s="685"/>
      <c r="Y105" s="185" t="s">
        <v>63</v>
      </c>
      <c r="Z105" s="341"/>
      <c r="AA105" s="341"/>
      <c r="AB105" s="341"/>
      <c r="AC105" s="341"/>
      <c r="AD105" s="341"/>
      <c r="AE105" s="341"/>
      <c r="AF105" s="341"/>
      <c r="AG105" s="546"/>
      <c r="AH105" s="537"/>
      <c r="AI105" s="538"/>
      <c r="AJ105" s="538"/>
      <c r="AK105" s="538"/>
      <c r="AL105" s="539"/>
    </row>
    <row r="106" spans="1:38" ht="15.6" customHeight="1" x14ac:dyDescent="0.15">
      <c r="A106" s="690"/>
      <c r="B106" s="346">
        <v>4.2</v>
      </c>
      <c r="C106" s="647" t="s">
        <v>77</v>
      </c>
      <c r="D106" s="326"/>
      <c r="E106" s="677" t="s">
        <v>257</v>
      </c>
      <c r="F106" s="237"/>
      <c r="G106" s="237"/>
      <c r="H106" s="237"/>
      <c r="I106" s="237"/>
      <c r="J106" s="297"/>
      <c r="K106" s="324" t="s">
        <v>802</v>
      </c>
      <c r="L106" s="325"/>
      <c r="M106" s="325"/>
      <c r="N106" s="326"/>
      <c r="O106" s="1"/>
      <c r="P106" s="2" t="s">
        <v>53</v>
      </c>
      <c r="Q106" s="170" t="s">
        <v>54</v>
      </c>
      <c r="R106" s="2" t="s">
        <v>61</v>
      </c>
      <c r="S106" s="170" t="s">
        <v>54</v>
      </c>
      <c r="T106" s="2" t="s">
        <v>56</v>
      </c>
      <c r="U106" s="649"/>
      <c r="V106" s="649"/>
      <c r="W106" s="649"/>
      <c r="X106" s="650"/>
      <c r="Y106" s="3"/>
      <c r="Z106" s="2" t="s">
        <v>53</v>
      </c>
      <c r="AA106" s="170" t="s">
        <v>54</v>
      </c>
      <c r="AB106" s="4" t="s">
        <v>44</v>
      </c>
      <c r="AC106" s="170" t="s">
        <v>54</v>
      </c>
      <c r="AD106" s="4" t="s">
        <v>56</v>
      </c>
      <c r="AE106" s="649"/>
      <c r="AF106" s="649"/>
      <c r="AG106" s="659"/>
      <c r="AH106" s="312"/>
      <c r="AI106" s="261"/>
      <c r="AJ106" s="261"/>
      <c r="AK106" s="261"/>
      <c r="AL106" s="313"/>
    </row>
    <row r="107" spans="1:38" ht="15.6" customHeight="1" x14ac:dyDescent="0.15">
      <c r="A107" s="690"/>
      <c r="B107" s="327"/>
      <c r="C107" s="328"/>
      <c r="D107" s="329"/>
      <c r="E107" s="636"/>
      <c r="F107" s="240"/>
      <c r="G107" s="240"/>
      <c r="H107" s="240"/>
      <c r="I107" s="240"/>
      <c r="J107" s="321"/>
      <c r="K107" s="531"/>
      <c r="L107" s="475"/>
      <c r="M107" s="475"/>
      <c r="N107" s="329"/>
      <c r="O107" s="184" t="s">
        <v>63</v>
      </c>
      <c r="P107" s="314" t="s">
        <v>255</v>
      </c>
      <c r="Q107" s="343"/>
      <c r="R107" s="343"/>
      <c r="S107" s="343"/>
      <c r="T107" s="343"/>
      <c r="U107" s="343"/>
      <c r="V107" s="343"/>
      <c r="W107" s="343"/>
      <c r="X107" s="344"/>
      <c r="Y107" s="185" t="s">
        <v>63</v>
      </c>
      <c r="Z107" s="314" t="s">
        <v>258</v>
      </c>
      <c r="AA107" s="315"/>
      <c r="AB107" s="315"/>
      <c r="AC107" s="315"/>
      <c r="AD107" s="315"/>
      <c r="AE107" s="315"/>
      <c r="AF107" s="315"/>
      <c r="AG107" s="540"/>
      <c r="AH107" s="534"/>
      <c r="AI107" s="535"/>
      <c r="AJ107" s="535"/>
      <c r="AK107" s="535"/>
      <c r="AL107" s="536"/>
    </row>
    <row r="108" spans="1:38" ht="15.6" customHeight="1" x14ac:dyDescent="0.15">
      <c r="A108" s="690"/>
      <c r="B108" s="330"/>
      <c r="C108" s="331"/>
      <c r="D108" s="332"/>
      <c r="E108" s="678"/>
      <c r="F108" s="298"/>
      <c r="G108" s="298"/>
      <c r="H108" s="298"/>
      <c r="I108" s="298"/>
      <c r="J108" s="299"/>
      <c r="K108" s="532"/>
      <c r="L108" s="533"/>
      <c r="M108" s="533"/>
      <c r="N108" s="332"/>
      <c r="O108" s="33" t="s">
        <v>63</v>
      </c>
      <c r="P108" s="564"/>
      <c r="Q108" s="564"/>
      <c r="R108" s="564"/>
      <c r="S108" s="564"/>
      <c r="T108" s="564"/>
      <c r="U108" s="564"/>
      <c r="V108" s="564"/>
      <c r="W108" s="564"/>
      <c r="X108" s="655"/>
      <c r="Y108" s="34" t="s">
        <v>63</v>
      </c>
      <c r="Z108" s="564"/>
      <c r="AA108" s="564"/>
      <c r="AB108" s="564"/>
      <c r="AC108" s="564"/>
      <c r="AD108" s="564"/>
      <c r="AE108" s="564"/>
      <c r="AF108" s="564"/>
      <c r="AG108" s="565"/>
      <c r="AH108" s="537"/>
      <c r="AI108" s="538"/>
      <c r="AJ108" s="538"/>
      <c r="AK108" s="538"/>
      <c r="AL108" s="539"/>
    </row>
    <row r="109" spans="1:38" ht="13.5" customHeight="1" x14ac:dyDescent="0.15">
      <c r="A109" s="690"/>
      <c r="B109" s="346">
        <v>4.3</v>
      </c>
      <c r="C109" s="647" t="s">
        <v>259</v>
      </c>
      <c r="D109" s="326"/>
      <c r="E109" s="677" t="s">
        <v>260</v>
      </c>
      <c r="F109" s="237"/>
      <c r="G109" s="237"/>
      <c r="H109" s="237"/>
      <c r="I109" s="237"/>
      <c r="J109" s="297"/>
      <c r="K109" s="324" t="s">
        <v>675</v>
      </c>
      <c r="L109" s="325"/>
      <c r="M109" s="325"/>
      <c r="N109" s="326"/>
      <c r="O109" s="35"/>
      <c r="P109" s="187" t="s">
        <v>53</v>
      </c>
      <c r="Q109" s="171" t="s">
        <v>54</v>
      </c>
      <c r="R109" s="187" t="s">
        <v>61</v>
      </c>
      <c r="S109" s="171" t="s">
        <v>54</v>
      </c>
      <c r="T109" s="187" t="s">
        <v>56</v>
      </c>
      <c r="U109" s="649"/>
      <c r="V109" s="649"/>
      <c r="W109" s="649"/>
      <c r="X109" s="650"/>
      <c r="Y109" s="36"/>
      <c r="Z109" s="187" t="s">
        <v>53</v>
      </c>
      <c r="AA109" s="171" t="s">
        <v>54</v>
      </c>
      <c r="AB109" s="180" t="s">
        <v>44</v>
      </c>
      <c r="AC109" s="171" t="s">
        <v>54</v>
      </c>
      <c r="AD109" s="180" t="s">
        <v>56</v>
      </c>
      <c r="AE109" s="649"/>
      <c r="AF109" s="649"/>
      <c r="AG109" s="659"/>
      <c r="AH109" s="312"/>
      <c r="AI109" s="261"/>
      <c r="AJ109" s="261"/>
      <c r="AK109" s="261"/>
      <c r="AL109" s="313"/>
    </row>
    <row r="110" spans="1:38" ht="21.95" customHeight="1" x14ac:dyDescent="0.15">
      <c r="A110" s="690"/>
      <c r="B110" s="327"/>
      <c r="C110" s="328"/>
      <c r="D110" s="329"/>
      <c r="E110" s="636"/>
      <c r="F110" s="240"/>
      <c r="G110" s="240"/>
      <c r="H110" s="240"/>
      <c r="I110" s="240"/>
      <c r="J110" s="321"/>
      <c r="K110" s="531"/>
      <c r="L110" s="475"/>
      <c r="M110" s="475"/>
      <c r="N110" s="329"/>
      <c r="O110" s="168" t="s">
        <v>63</v>
      </c>
      <c r="P110" s="475" t="s">
        <v>261</v>
      </c>
      <c r="Q110" s="589"/>
      <c r="R110" s="589"/>
      <c r="S110" s="589"/>
      <c r="T110" s="589"/>
      <c r="U110" s="589"/>
      <c r="V110" s="589"/>
      <c r="W110" s="589"/>
      <c r="X110" s="590"/>
      <c r="Y110" s="183" t="s">
        <v>63</v>
      </c>
      <c r="Z110" s="475" t="s">
        <v>262</v>
      </c>
      <c r="AA110" s="550"/>
      <c r="AB110" s="550"/>
      <c r="AC110" s="550"/>
      <c r="AD110" s="550"/>
      <c r="AE110" s="550"/>
      <c r="AF110" s="550"/>
      <c r="AG110" s="551"/>
      <c r="AH110" s="534"/>
      <c r="AI110" s="535"/>
      <c r="AJ110" s="535"/>
      <c r="AK110" s="535"/>
      <c r="AL110" s="536"/>
    </row>
    <row r="111" spans="1:38" ht="13.5" customHeight="1" x14ac:dyDescent="0.15">
      <c r="A111" s="690"/>
      <c r="B111" s="327"/>
      <c r="C111" s="328"/>
      <c r="D111" s="329"/>
      <c r="E111" s="636"/>
      <c r="F111" s="240"/>
      <c r="G111" s="240"/>
      <c r="H111" s="240"/>
      <c r="I111" s="240"/>
      <c r="J111" s="321"/>
      <c r="K111" s="531"/>
      <c r="L111" s="475"/>
      <c r="M111" s="475"/>
      <c r="N111" s="329"/>
      <c r="O111" s="184" t="s">
        <v>63</v>
      </c>
      <c r="P111" s="341"/>
      <c r="Q111" s="341"/>
      <c r="R111" s="341"/>
      <c r="S111" s="341"/>
      <c r="T111" s="341"/>
      <c r="U111" s="341"/>
      <c r="V111" s="341"/>
      <c r="W111" s="341"/>
      <c r="X111" s="685"/>
      <c r="Y111" s="185" t="s">
        <v>63</v>
      </c>
      <c r="Z111" s="341"/>
      <c r="AA111" s="341"/>
      <c r="AB111" s="341"/>
      <c r="AC111" s="341"/>
      <c r="AD111" s="341"/>
      <c r="AE111" s="341"/>
      <c r="AF111" s="341"/>
      <c r="AG111" s="546"/>
      <c r="AH111" s="534"/>
      <c r="AI111" s="535"/>
      <c r="AJ111" s="535"/>
      <c r="AK111" s="535"/>
      <c r="AL111" s="536"/>
    </row>
    <row r="112" spans="1:38" ht="21.95" customHeight="1" x14ac:dyDescent="0.15">
      <c r="A112" s="690"/>
      <c r="B112" s="330"/>
      <c r="C112" s="331"/>
      <c r="D112" s="332"/>
      <c r="E112" s="678"/>
      <c r="F112" s="298"/>
      <c r="G112" s="298"/>
      <c r="H112" s="298"/>
      <c r="I112" s="298"/>
      <c r="J112" s="299"/>
      <c r="K112" s="532"/>
      <c r="L112" s="533"/>
      <c r="M112" s="533"/>
      <c r="N112" s="332"/>
      <c r="O112" s="33"/>
      <c r="P112" s="564"/>
      <c r="Q112" s="564"/>
      <c r="R112" s="564"/>
      <c r="S112" s="564"/>
      <c r="T112" s="564"/>
      <c r="U112" s="564"/>
      <c r="V112" s="564"/>
      <c r="W112" s="564"/>
      <c r="X112" s="655"/>
      <c r="Y112" s="34"/>
      <c r="Z112" s="564"/>
      <c r="AA112" s="564"/>
      <c r="AB112" s="564"/>
      <c r="AC112" s="564"/>
      <c r="AD112" s="564"/>
      <c r="AE112" s="564"/>
      <c r="AF112" s="564"/>
      <c r="AG112" s="565"/>
      <c r="AH112" s="537"/>
      <c r="AI112" s="538"/>
      <c r="AJ112" s="538"/>
      <c r="AK112" s="538"/>
      <c r="AL112" s="539"/>
    </row>
    <row r="113" spans="1:38" ht="13.5" customHeight="1" x14ac:dyDescent="0.15">
      <c r="A113" s="690"/>
      <c r="B113" s="346">
        <v>4.4000000000000004</v>
      </c>
      <c r="C113" s="647" t="s">
        <v>263</v>
      </c>
      <c r="D113" s="326"/>
      <c r="E113" s="677" t="s">
        <v>264</v>
      </c>
      <c r="F113" s="237"/>
      <c r="G113" s="237"/>
      <c r="H113" s="237"/>
      <c r="I113" s="237"/>
      <c r="J113" s="297"/>
      <c r="K113" s="324" t="s">
        <v>675</v>
      </c>
      <c r="L113" s="325"/>
      <c r="M113" s="325"/>
      <c r="N113" s="326"/>
      <c r="O113" s="1"/>
      <c r="P113" s="2" t="s">
        <v>53</v>
      </c>
      <c r="Q113" s="170" t="s">
        <v>54</v>
      </c>
      <c r="R113" s="2" t="s">
        <v>61</v>
      </c>
      <c r="S113" s="170" t="s">
        <v>54</v>
      </c>
      <c r="T113" s="2" t="s">
        <v>56</v>
      </c>
      <c r="U113" s="649"/>
      <c r="V113" s="649"/>
      <c r="W113" s="649"/>
      <c r="X113" s="650"/>
      <c r="Y113" s="3"/>
      <c r="Z113" s="2" t="s">
        <v>53</v>
      </c>
      <c r="AA113" s="170" t="s">
        <v>54</v>
      </c>
      <c r="AB113" s="4" t="s">
        <v>44</v>
      </c>
      <c r="AC113" s="170" t="s">
        <v>54</v>
      </c>
      <c r="AD113" s="4" t="s">
        <v>56</v>
      </c>
      <c r="AE113" s="649"/>
      <c r="AF113" s="649"/>
      <c r="AG113" s="659"/>
      <c r="AH113" s="312"/>
      <c r="AI113" s="261"/>
      <c r="AJ113" s="261"/>
      <c r="AK113" s="261"/>
      <c r="AL113" s="313"/>
    </row>
    <row r="114" spans="1:38" ht="21.95" customHeight="1" x14ac:dyDescent="0.15">
      <c r="A114" s="690"/>
      <c r="B114" s="327"/>
      <c r="C114" s="328"/>
      <c r="D114" s="329"/>
      <c r="E114" s="636"/>
      <c r="F114" s="240"/>
      <c r="G114" s="240"/>
      <c r="H114" s="240"/>
      <c r="I114" s="240"/>
      <c r="J114" s="321"/>
      <c r="K114" s="327"/>
      <c r="L114" s="328"/>
      <c r="M114" s="328"/>
      <c r="N114" s="329"/>
      <c r="O114" s="168" t="s">
        <v>63</v>
      </c>
      <c r="P114" s="475" t="s">
        <v>265</v>
      </c>
      <c r="Q114" s="589"/>
      <c r="R114" s="589"/>
      <c r="S114" s="589"/>
      <c r="T114" s="589"/>
      <c r="U114" s="589"/>
      <c r="V114" s="589"/>
      <c r="W114" s="589"/>
      <c r="X114" s="590"/>
      <c r="Y114" s="183" t="s">
        <v>63</v>
      </c>
      <c r="Z114" s="475" t="s">
        <v>266</v>
      </c>
      <c r="AA114" s="550"/>
      <c r="AB114" s="550"/>
      <c r="AC114" s="550"/>
      <c r="AD114" s="550"/>
      <c r="AE114" s="550"/>
      <c r="AF114" s="550"/>
      <c r="AG114" s="551"/>
      <c r="AH114" s="534"/>
      <c r="AI114" s="535"/>
      <c r="AJ114" s="535"/>
      <c r="AK114" s="535"/>
      <c r="AL114" s="536"/>
    </row>
    <row r="115" spans="1:38" ht="13.5" customHeight="1" x14ac:dyDescent="0.15">
      <c r="A115" s="690"/>
      <c r="B115" s="330"/>
      <c r="C115" s="331"/>
      <c r="D115" s="332"/>
      <c r="E115" s="678"/>
      <c r="F115" s="298"/>
      <c r="G115" s="298"/>
      <c r="H115" s="298"/>
      <c r="I115" s="298"/>
      <c r="J115" s="299"/>
      <c r="K115" s="330"/>
      <c r="L115" s="331"/>
      <c r="M115" s="331"/>
      <c r="N115" s="332"/>
      <c r="O115" s="33" t="s">
        <v>63</v>
      </c>
      <c r="P115" s="564"/>
      <c r="Q115" s="564"/>
      <c r="R115" s="564"/>
      <c r="S115" s="564"/>
      <c r="T115" s="564"/>
      <c r="U115" s="564"/>
      <c r="V115" s="564"/>
      <c r="W115" s="564"/>
      <c r="X115" s="655"/>
      <c r="Y115" s="34" t="s">
        <v>63</v>
      </c>
      <c r="Z115" s="564"/>
      <c r="AA115" s="564"/>
      <c r="AB115" s="564"/>
      <c r="AC115" s="564"/>
      <c r="AD115" s="564"/>
      <c r="AE115" s="564"/>
      <c r="AF115" s="564"/>
      <c r="AG115" s="565"/>
      <c r="AH115" s="537"/>
      <c r="AI115" s="538"/>
      <c r="AJ115" s="538"/>
      <c r="AK115" s="538"/>
      <c r="AL115" s="539"/>
    </row>
    <row r="116" spans="1:38" ht="13.5" customHeight="1" x14ac:dyDescent="0.15">
      <c r="A116" s="690"/>
      <c r="B116" s="346">
        <v>4.5</v>
      </c>
      <c r="C116" s="647" t="s">
        <v>267</v>
      </c>
      <c r="D116" s="326"/>
      <c r="E116" s="677" t="s">
        <v>444</v>
      </c>
      <c r="F116" s="237"/>
      <c r="G116" s="237"/>
      <c r="H116" s="237"/>
      <c r="I116" s="237"/>
      <c r="J116" s="297"/>
      <c r="K116" s="531" t="s">
        <v>268</v>
      </c>
      <c r="L116" s="475"/>
      <c r="M116" s="475"/>
      <c r="N116" s="329"/>
      <c r="O116" s="1"/>
      <c r="P116" s="2" t="s">
        <v>53</v>
      </c>
      <c r="Q116" s="170" t="s">
        <v>54</v>
      </c>
      <c r="R116" s="2" t="s">
        <v>61</v>
      </c>
      <c r="S116" s="170" t="s">
        <v>54</v>
      </c>
      <c r="T116" s="2" t="s">
        <v>56</v>
      </c>
      <c r="U116" s="649"/>
      <c r="V116" s="649"/>
      <c r="W116" s="649"/>
      <c r="X116" s="650"/>
      <c r="Y116" s="3"/>
      <c r="Z116" s="2" t="s">
        <v>53</v>
      </c>
      <c r="AA116" s="170" t="s">
        <v>54</v>
      </c>
      <c r="AB116" s="4" t="s">
        <v>44</v>
      </c>
      <c r="AC116" s="170" t="s">
        <v>54</v>
      </c>
      <c r="AD116" s="4" t="s">
        <v>56</v>
      </c>
      <c r="AE116" s="649"/>
      <c r="AF116" s="649"/>
      <c r="AG116" s="659"/>
      <c r="AH116" s="312"/>
      <c r="AI116" s="261"/>
      <c r="AJ116" s="261"/>
      <c r="AK116" s="261"/>
      <c r="AL116" s="313"/>
    </row>
    <row r="117" spans="1:38" ht="21.95" customHeight="1" x14ac:dyDescent="0.15">
      <c r="A117" s="690"/>
      <c r="B117" s="327"/>
      <c r="C117" s="328"/>
      <c r="D117" s="329"/>
      <c r="E117" s="636"/>
      <c r="F117" s="240"/>
      <c r="G117" s="240"/>
      <c r="H117" s="240"/>
      <c r="I117" s="240"/>
      <c r="J117" s="321"/>
      <c r="K117" s="327"/>
      <c r="L117" s="328"/>
      <c r="M117" s="328"/>
      <c r="N117" s="329"/>
      <c r="O117" s="168" t="s">
        <v>63</v>
      </c>
      <c r="P117" s="475" t="s">
        <v>265</v>
      </c>
      <c r="Q117" s="589"/>
      <c r="R117" s="589"/>
      <c r="S117" s="589"/>
      <c r="T117" s="589"/>
      <c r="U117" s="589"/>
      <c r="V117" s="589"/>
      <c r="W117" s="589"/>
      <c r="X117" s="590"/>
      <c r="Y117" s="183" t="s">
        <v>63</v>
      </c>
      <c r="Z117" s="475" t="s">
        <v>266</v>
      </c>
      <c r="AA117" s="550"/>
      <c r="AB117" s="550"/>
      <c r="AC117" s="550"/>
      <c r="AD117" s="550"/>
      <c r="AE117" s="550"/>
      <c r="AF117" s="550"/>
      <c r="AG117" s="551"/>
      <c r="AH117" s="534"/>
      <c r="AI117" s="535"/>
      <c r="AJ117" s="535"/>
      <c r="AK117" s="535"/>
      <c r="AL117" s="536"/>
    </row>
    <row r="118" spans="1:38" ht="13.5" customHeight="1" x14ac:dyDescent="0.15">
      <c r="A118" s="690"/>
      <c r="B118" s="330"/>
      <c r="C118" s="331"/>
      <c r="D118" s="332"/>
      <c r="E118" s="678"/>
      <c r="F118" s="298"/>
      <c r="G118" s="298"/>
      <c r="H118" s="298"/>
      <c r="I118" s="298"/>
      <c r="J118" s="299"/>
      <c r="K118" s="327"/>
      <c r="L118" s="328"/>
      <c r="M118" s="328"/>
      <c r="N118" s="329"/>
      <c r="O118" s="33" t="s">
        <v>63</v>
      </c>
      <c r="P118" s="564"/>
      <c r="Q118" s="564"/>
      <c r="R118" s="564"/>
      <c r="S118" s="564"/>
      <c r="T118" s="564"/>
      <c r="U118" s="564"/>
      <c r="V118" s="564"/>
      <c r="W118" s="564"/>
      <c r="X118" s="655"/>
      <c r="Y118" s="34" t="s">
        <v>63</v>
      </c>
      <c r="Z118" s="564"/>
      <c r="AA118" s="564"/>
      <c r="AB118" s="564"/>
      <c r="AC118" s="564"/>
      <c r="AD118" s="564"/>
      <c r="AE118" s="564"/>
      <c r="AF118" s="564"/>
      <c r="AG118" s="565"/>
      <c r="AH118" s="537"/>
      <c r="AI118" s="538"/>
      <c r="AJ118" s="538"/>
      <c r="AK118" s="538"/>
      <c r="AL118" s="539"/>
    </row>
    <row r="119" spans="1:38" ht="13.5" customHeight="1" x14ac:dyDescent="0.15">
      <c r="A119" s="690"/>
      <c r="B119" s="160">
        <v>4.5999999999999996</v>
      </c>
      <c r="C119" s="647" t="s">
        <v>269</v>
      </c>
      <c r="D119" s="326"/>
      <c r="E119" s="295" t="s">
        <v>51</v>
      </c>
      <c r="F119" s="679" t="s">
        <v>270</v>
      </c>
      <c r="G119" s="679"/>
      <c r="H119" s="679"/>
      <c r="I119" s="679"/>
      <c r="J119" s="680"/>
      <c r="K119" s="324" t="s">
        <v>676</v>
      </c>
      <c r="L119" s="325"/>
      <c r="M119" s="325"/>
      <c r="N119" s="326"/>
      <c r="O119" s="35"/>
      <c r="P119" s="187" t="s">
        <v>53</v>
      </c>
      <c r="Q119" s="171" t="s">
        <v>54</v>
      </c>
      <c r="R119" s="187" t="s">
        <v>61</v>
      </c>
      <c r="S119" s="171" t="s">
        <v>54</v>
      </c>
      <c r="T119" s="187" t="s">
        <v>56</v>
      </c>
      <c r="U119" s="649"/>
      <c r="V119" s="649"/>
      <c r="W119" s="649"/>
      <c r="X119" s="650"/>
      <c r="Y119" s="36"/>
      <c r="Z119" s="187" t="s">
        <v>53</v>
      </c>
      <c r="AA119" s="171" t="s">
        <v>54</v>
      </c>
      <c r="AB119" s="180" t="s">
        <v>44</v>
      </c>
      <c r="AC119" s="171" t="s">
        <v>54</v>
      </c>
      <c r="AD119" s="180" t="s">
        <v>56</v>
      </c>
      <c r="AE119" s="649"/>
      <c r="AF119" s="649"/>
      <c r="AG119" s="659"/>
      <c r="AH119" s="312"/>
      <c r="AI119" s="261"/>
      <c r="AJ119" s="261"/>
      <c r="AK119" s="261"/>
      <c r="AL119" s="313"/>
    </row>
    <row r="120" spans="1:38" ht="21.95" customHeight="1" x14ac:dyDescent="0.15">
      <c r="A120" s="690"/>
      <c r="B120" s="160"/>
      <c r="C120" s="328"/>
      <c r="D120" s="329"/>
      <c r="E120" s="319"/>
      <c r="F120" s="681"/>
      <c r="G120" s="681"/>
      <c r="H120" s="681"/>
      <c r="I120" s="681"/>
      <c r="J120" s="682"/>
      <c r="K120" s="531"/>
      <c r="L120" s="475"/>
      <c r="M120" s="475"/>
      <c r="N120" s="329"/>
      <c r="O120" s="168" t="s">
        <v>63</v>
      </c>
      <c r="P120" s="475" t="s">
        <v>265</v>
      </c>
      <c r="Q120" s="589"/>
      <c r="R120" s="589"/>
      <c r="S120" s="589"/>
      <c r="T120" s="589"/>
      <c r="U120" s="589"/>
      <c r="V120" s="589"/>
      <c r="W120" s="589"/>
      <c r="X120" s="590"/>
      <c r="Y120" s="183" t="s">
        <v>63</v>
      </c>
      <c r="Z120" s="475" t="s">
        <v>266</v>
      </c>
      <c r="AA120" s="550"/>
      <c r="AB120" s="550"/>
      <c r="AC120" s="550"/>
      <c r="AD120" s="550"/>
      <c r="AE120" s="550"/>
      <c r="AF120" s="550"/>
      <c r="AG120" s="551"/>
      <c r="AH120" s="534"/>
      <c r="AI120" s="535"/>
      <c r="AJ120" s="535"/>
      <c r="AK120" s="535"/>
      <c r="AL120" s="536"/>
    </row>
    <row r="121" spans="1:38" ht="13.5" customHeight="1" x14ac:dyDescent="0.15">
      <c r="A121" s="690"/>
      <c r="B121" s="160"/>
      <c r="C121" s="328"/>
      <c r="D121" s="329"/>
      <c r="E121" s="296"/>
      <c r="F121" s="683"/>
      <c r="G121" s="683"/>
      <c r="H121" s="683"/>
      <c r="I121" s="683"/>
      <c r="J121" s="684"/>
      <c r="K121" s="532"/>
      <c r="L121" s="533"/>
      <c r="M121" s="533"/>
      <c r="N121" s="332"/>
      <c r="O121" s="33" t="s">
        <v>63</v>
      </c>
      <c r="P121" s="564"/>
      <c r="Q121" s="564"/>
      <c r="R121" s="564"/>
      <c r="S121" s="564"/>
      <c r="T121" s="564"/>
      <c r="U121" s="564"/>
      <c r="V121" s="564"/>
      <c r="W121" s="564"/>
      <c r="X121" s="655"/>
      <c r="Y121" s="34" t="s">
        <v>63</v>
      </c>
      <c r="Z121" s="564"/>
      <c r="AA121" s="564"/>
      <c r="AB121" s="564"/>
      <c r="AC121" s="564"/>
      <c r="AD121" s="564"/>
      <c r="AE121" s="564"/>
      <c r="AF121" s="564"/>
      <c r="AG121" s="565"/>
      <c r="AH121" s="537"/>
      <c r="AI121" s="538"/>
      <c r="AJ121" s="538"/>
      <c r="AK121" s="538"/>
      <c r="AL121" s="539"/>
    </row>
    <row r="122" spans="1:38" ht="13.5" customHeight="1" x14ac:dyDescent="0.15">
      <c r="A122" s="690"/>
      <c r="B122" s="160"/>
      <c r="C122" s="328"/>
      <c r="D122" s="329"/>
      <c r="E122" s="295" t="s">
        <v>271</v>
      </c>
      <c r="F122" s="679" t="s">
        <v>445</v>
      </c>
      <c r="G122" s="679"/>
      <c r="H122" s="679"/>
      <c r="I122" s="679"/>
      <c r="J122" s="680"/>
      <c r="K122" s="324" t="s">
        <v>676</v>
      </c>
      <c r="L122" s="325"/>
      <c r="M122" s="325"/>
      <c r="N122" s="326"/>
      <c r="O122" s="1"/>
      <c r="P122" s="2" t="s">
        <v>53</v>
      </c>
      <c r="Q122" s="170" t="s">
        <v>54</v>
      </c>
      <c r="R122" s="2" t="s">
        <v>61</v>
      </c>
      <c r="S122" s="170" t="s">
        <v>54</v>
      </c>
      <c r="T122" s="2" t="s">
        <v>56</v>
      </c>
      <c r="U122" s="649"/>
      <c r="V122" s="649"/>
      <c r="W122" s="649"/>
      <c r="X122" s="650"/>
      <c r="Y122" s="3"/>
      <c r="Z122" s="2" t="s">
        <v>53</v>
      </c>
      <c r="AA122" s="170" t="s">
        <v>54</v>
      </c>
      <c r="AB122" s="4" t="s">
        <v>44</v>
      </c>
      <c r="AC122" s="170" t="s">
        <v>54</v>
      </c>
      <c r="AD122" s="4" t="s">
        <v>56</v>
      </c>
      <c r="AE122" s="649"/>
      <c r="AF122" s="649"/>
      <c r="AG122" s="659"/>
      <c r="AH122" s="312"/>
      <c r="AI122" s="261"/>
      <c r="AJ122" s="261"/>
      <c r="AK122" s="261"/>
      <c r="AL122" s="313"/>
    </row>
    <row r="123" spans="1:38" ht="21.95" customHeight="1" x14ac:dyDescent="0.15">
      <c r="A123" s="690"/>
      <c r="B123" s="160"/>
      <c r="C123" s="328"/>
      <c r="D123" s="329"/>
      <c r="E123" s="702"/>
      <c r="F123" s="681"/>
      <c r="G123" s="681"/>
      <c r="H123" s="681"/>
      <c r="I123" s="681"/>
      <c r="J123" s="682"/>
      <c r="K123" s="531"/>
      <c r="L123" s="475"/>
      <c r="M123" s="475"/>
      <c r="N123" s="329"/>
      <c r="O123" s="168" t="s">
        <v>63</v>
      </c>
      <c r="P123" s="475" t="s">
        <v>265</v>
      </c>
      <c r="Q123" s="589"/>
      <c r="R123" s="589"/>
      <c r="S123" s="589"/>
      <c r="T123" s="589"/>
      <c r="U123" s="589"/>
      <c r="V123" s="589"/>
      <c r="W123" s="589"/>
      <c r="X123" s="590"/>
      <c r="Y123" s="183" t="s">
        <v>63</v>
      </c>
      <c r="Z123" s="475" t="s">
        <v>266</v>
      </c>
      <c r="AA123" s="550"/>
      <c r="AB123" s="550"/>
      <c r="AC123" s="550"/>
      <c r="AD123" s="550"/>
      <c r="AE123" s="550"/>
      <c r="AF123" s="550"/>
      <c r="AG123" s="551"/>
      <c r="AH123" s="534"/>
      <c r="AI123" s="535"/>
      <c r="AJ123" s="535"/>
      <c r="AK123" s="535"/>
      <c r="AL123" s="536"/>
    </row>
    <row r="124" spans="1:38" ht="13.5" customHeight="1" x14ac:dyDescent="0.15">
      <c r="A124" s="690"/>
      <c r="B124" s="160"/>
      <c r="C124" s="328"/>
      <c r="D124" s="329"/>
      <c r="E124" s="702"/>
      <c r="F124" s="681"/>
      <c r="G124" s="681"/>
      <c r="H124" s="681"/>
      <c r="I124" s="681"/>
      <c r="J124" s="682"/>
      <c r="K124" s="531"/>
      <c r="L124" s="475"/>
      <c r="M124" s="475"/>
      <c r="N124" s="329"/>
      <c r="O124" s="184" t="s">
        <v>63</v>
      </c>
      <c r="P124" s="182" t="s">
        <v>86</v>
      </c>
      <c r="Q124" s="398" t="s">
        <v>272</v>
      </c>
      <c r="R124" s="398"/>
      <c r="S124" s="398"/>
      <c r="T124" s="398"/>
      <c r="U124" s="398"/>
      <c r="V124" s="398"/>
      <c r="W124" s="398"/>
      <c r="X124" s="687"/>
      <c r="Y124" s="185" t="s">
        <v>63</v>
      </c>
      <c r="Z124" s="314" t="s">
        <v>273</v>
      </c>
      <c r="AA124" s="315"/>
      <c r="AB124" s="315"/>
      <c r="AC124" s="315"/>
      <c r="AD124" s="315"/>
      <c r="AE124" s="315"/>
      <c r="AF124" s="315"/>
      <c r="AG124" s="689"/>
      <c r="AH124" s="534"/>
      <c r="AI124" s="535"/>
      <c r="AJ124" s="535"/>
      <c r="AK124" s="535"/>
      <c r="AL124" s="536"/>
    </row>
    <row r="125" spans="1:38" ht="13.5" customHeight="1" x14ac:dyDescent="0.15">
      <c r="A125" s="690"/>
      <c r="B125" s="160"/>
      <c r="C125" s="328"/>
      <c r="D125" s="329"/>
      <c r="E125" s="702"/>
      <c r="F125" s="681"/>
      <c r="G125" s="681"/>
      <c r="H125" s="681"/>
      <c r="I125" s="681"/>
      <c r="J125" s="682"/>
      <c r="K125" s="531"/>
      <c r="L125" s="475"/>
      <c r="M125" s="475"/>
      <c r="N125" s="329"/>
      <c r="O125" s="168"/>
      <c r="P125" s="314" t="s">
        <v>88</v>
      </c>
      <c r="Q125" s="315"/>
      <c r="R125" s="315"/>
      <c r="S125" s="542"/>
      <c r="T125" s="542"/>
      <c r="U125" s="542"/>
      <c r="V125" s="542"/>
      <c r="W125" s="542"/>
      <c r="X125" s="39"/>
      <c r="Y125" s="185"/>
      <c r="Z125" s="341"/>
      <c r="AA125" s="341"/>
      <c r="AB125" s="341"/>
      <c r="AC125" s="341"/>
      <c r="AD125" s="341"/>
      <c r="AE125" s="341"/>
      <c r="AF125" s="341"/>
      <c r="AG125" s="546"/>
      <c r="AH125" s="534"/>
      <c r="AI125" s="535"/>
      <c r="AJ125" s="535"/>
      <c r="AK125" s="535"/>
      <c r="AL125" s="536"/>
    </row>
    <row r="126" spans="1:38" ht="13.5" customHeight="1" x14ac:dyDescent="0.15">
      <c r="A126" s="690"/>
      <c r="B126" s="160"/>
      <c r="C126" s="328"/>
      <c r="D126" s="329"/>
      <c r="E126" s="702"/>
      <c r="F126" s="681"/>
      <c r="G126" s="681"/>
      <c r="H126" s="681"/>
      <c r="I126" s="681"/>
      <c r="J126" s="682"/>
      <c r="K126" s="531"/>
      <c r="L126" s="475"/>
      <c r="M126" s="475"/>
      <c r="N126" s="329"/>
      <c r="O126" s="168"/>
      <c r="P126" s="314" t="s">
        <v>89</v>
      </c>
      <c r="Q126" s="315"/>
      <c r="R126" s="315"/>
      <c r="S126" s="315"/>
      <c r="T126" s="542"/>
      <c r="U126" s="542"/>
      <c r="V126" s="542"/>
      <c r="W126" s="542"/>
      <c r="X126" s="39"/>
      <c r="Y126" s="185"/>
      <c r="Z126" s="341"/>
      <c r="AA126" s="341"/>
      <c r="AB126" s="341"/>
      <c r="AC126" s="341"/>
      <c r="AD126" s="341"/>
      <c r="AE126" s="341"/>
      <c r="AF126" s="341"/>
      <c r="AG126" s="546"/>
      <c r="AH126" s="534"/>
      <c r="AI126" s="535"/>
      <c r="AJ126" s="535"/>
      <c r="AK126" s="535"/>
      <c r="AL126" s="536"/>
    </row>
    <row r="127" spans="1:38" ht="13.5" customHeight="1" x14ac:dyDescent="0.15">
      <c r="A127" s="690"/>
      <c r="B127" s="160"/>
      <c r="C127" s="328"/>
      <c r="D127" s="329"/>
      <c r="E127" s="702"/>
      <c r="F127" s="681"/>
      <c r="G127" s="681"/>
      <c r="H127" s="681"/>
      <c r="I127" s="681"/>
      <c r="J127" s="682"/>
      <c r="K127" s="531"/>
      <c r="L127" s="475"/>
      <c r="M127" s="475"/>
      <c r="N127" s="329"/>
      <c r="O127" s="168"/>
      <c r="P127" s="314" t="s">
        <v>90</v>
      </c>
      <c r="Q127" s="315"/>
      <c r="R127" s="315"/>
      <c r="S127" s="315"/>
      <c r="T127" s="541"/>
      <c r="U127" s="542"/>
      <c r="V127" s="542"/>
      <c r="W127" s="542"/>
      <c r="X127" s="39"/>
      <c r="Y127" s="185"/>
      <c r="Z127" s="341"/>
      <c r="AA127" s="341"/>
      <c r="AB127" s="341"/>
      <c r="AC127" s="341"/>
      <c r="AD127" s="341"/>
      <c r="AE127" s="341"/>
      <c r="AF127" s="341"/>
      <c r="AG127" s="546"/>
      <c r="AH127" s="534"/>
      <c r="AI127" s="535"/>
      <c r="AJ127" s="535"/>
      <c r="AK127" s="535"/>
      <c r="AL127" s="536"/>
    </row>
    <row r="128" spans="1:38" ht="13.5" customHeight="1" x14ac:dyDescent="0.15">
      <c r="A128" s="690"/>
      <c r="B128" s="160"/>
      <c r="C128" s="328"/>
      <c r="D128" s="329"/>
      <c r="E128" s="703"/>
      <c r="F128" s="683"/>
      <c r="G128" s="683"/>
      <c r="H128" s="683"/>
      <c r="I128" s="683"/>
      <c r="J128" s="684"/>
      <c r="K128" s="532"/>
      <c r="L128" s="533"/>
      <c r="M128" s="533"/>
      <c r="N128" s="332"/>
      <c r="O128" s="33"/>
      <c r="P128" s="564"/>
      <c r="Q128" s="564"/>
      <c r="R128" s="564"/>
      <c r="S128" s="564"/>
      <c r="T128" s="564"/>
      <c r="U128" s="564"/>
      <c r="V128" s="564"/>
      <c r="W128" s="564"/>
      <c r="X128" s="655"/>
      <c r="Y128" s="34"/>
      <c r="Z128" s="564"/>
      <c r="AA128" s="564"/>
      <c r="AB128" s="564"/>
      <c r="AC128" s="564"/>
      <c r="AD128" s="564"/>
      <c r="AE128" s="564"/>
      <c r="AF128" s="564"/>
      <c r="AG128" s="565"/>
      <c r="AH128" s="537"/>
      <c r="AI128" s="538"/>
      <c r="AJ128" s="538"/>
      <c r="AK128" s="538"/>
      <c r="AL128" s="539"/>
    </row>
    <row r="129" spans="1:38" ht="13.5" customHeight="1" x14ac:dyDescent="0.15">
      <c r="A129" s="690"/>
      <c r="B129" s="160"/>
      <c r="C129" s="328"/>
      <c r="D129" s="329"/>
      <c r="E129" s="295" t="s">
        <v>75</v>
      </c>
      <c r="F129" s="679" t="s">
        <v>274</v>
      </c>
      <c r="G129" s="679"/>
      <c r="H129" s="679"/>
      <c r="I129" s="679"/>
      <c r="J129" s="680"/>
      <c r="K129" s="324"/>
      <c r="L129" s="325"/>
      <c r="M129" s="325"/>
      <c r="N129" s="326"/>
      <c r="O129" s="35"/>
      <c r="P129" s="187" t="s">
        <v>53</v>
      </c>
      <c r="Q129" s="171" t="s">
        <v>54</v>
      </c>
      <c r="R129" s="187" t="s">
        <v>61</v>
      </c>
      <c r="S129" s="171" t="s">
        <v>54</v>
      </c>
      <c r="T129" s="187" t="s">
        <v>56</v>
      </c>
      <c r="U129" s="649"/>
      <c r="V129" s="649"/>
      <c r="W129" s="649"/>
      <c r="X129" s="650"/>
      <c r="Y129" s="36"/>
      <c r="Z129" s="187" t="s">
        <v>53</v>
      </c>
      <c r="AA129" s="171" t="s">
        <v>54</v>
      </c>
      <c r="AB129" s="180" t="s">
        <v>44</v>
      </c>
      <c r="AC129" s="171" t="s">
        <v>54</v>
      </c>
      <c r="AD129" s="180" t="s">
        <v>56</v>
      </c>
      <c r="AE129" s="649"/>
      <c r="AF129" s="649"/>
      <c r="AG129" s="659"/>
      <c r="AH129" s="312"/>
      <c r="AI129" s="261"/>
      <c r="AJ129" s="261"/>
      <c r="AK129" s="261"/>
      <c r="AL129" s="313"/>
    </row>
    <row r="130" spans="1:38" ht="21.95" customHeight="1" x14ac:dyDescent="0.15">
      <c r="A130" s="690"/>
      <c r="B130" s="160"/>
      <c r="C130" s="328"/>
      <c r="D130" s="329"/>
      <c r="E130" s="319"/>
      <c r="F130" s="681"/>
      <c r="G130" s="681"/>
      <c r="H130" s="681"/>
      <c r="I130" s="681"/>
      <c r="J130" s="682"/>
      <c r="K130" s="531"/>
      <c r="L130" s="475"/>
      <c r="M130" s="475"/>
      <c r="N130" s="329"/>
      <c r="O130" s="168" t="s">
        <v>63</v>
      </c>
      <c r="P130" s="475" t="s">
        <v>265</v>
      </c>
      <c r="Q130" s="589"/>
      <c r="R130" s="589"/>
      <c r="S130" s="589"/>
      <c r="T130" s="589"/>
      <c r="U130" s="589"/>
      <c r="V130" s="589"/>
      <c r="W130" s="589"/>
      <c r="X130" s="590"/>
      <c r="Y130" s="183" t="s">
        <v>63</v>
      </c>
      <c r="Z130" s="475" t="s">
        <v>266</v>
      </c>
      <c r="AA130" s="550"/>
      <c r="AB130" s="550"/>
      <c r="AC130" s="550"/>
      <c r="AD130" s="550"/>
      <c r="AE130" s="550"/>
      <c r="AF130" s="550"/>
      <c r="AG130" s="551"/>
      <c r="AH130" s="534"/>
      <c r="AI130" s="535"/>
      <c r="AJ130" s="535"/>
      <c r="AK130" s="535"/>
      <c r="AL130" s="536"/>
    </row>
    <row r="131" spans="1:38" ht="13.5" customHeight="1" thickBot="1" x14ac:dyDescent="0.2">
      <c r="A131" s="691"/>
      <c r="B131" s="167"/>
      <c r="C131" s="617"/>
      <c r="D131" s="599"/>
      <c r="E131" s="453"/>
      <c r="F131" s="704"/>
      <c r="G131" s="704"/>
      <c r="H131" s="704"/>
      <c r="I131" s="704"/>
      <c r="J131" s="705"/>
      <c r="K131" s="597"/>
      <c r="L131" s="598"/>
      <c r="M131" s="598"/>
      <c r="N131" s="599"/>
      <c r="O131" s="46" t="s">
        <v>63</v>
      </c>
      <c r="P131" s="613"/>
      <c r="Q131" s="613"/>
      <c r="R131" s="613"/>
      <c r="S131" s="613"/>
      <c r="T131" s="613"/>
      <c r="U131" s="613"/>
      <c r="V131" s="613"/>
      <c r="W131" s="613"/>
      <c r="X131" s="668"/>
      <c r="Y131" s="42" t="s">
        <v>63</v>
      </c>
      <c r="Z131" s="613"/>
      <c r="AA131" s="613"/>
      <c r="AB131" s="613"/>
      <c r="AC131" s="613"/>
      <c r="AD131" s="613"/>
      <c r="AE131" s="613"/>
      <c r="AF131" s="613"/>
      <c r="AG131" s="614"/>
      <c r="AH131" s="610"/>
      <c r="AI131" s="611"/>
      <c r="AJ131" s="611"/>
      <c r="AK131" s="611"/>
      <c r="AL131" s="612"/>
    </row>
    <row r="132" spans="1:38" ht="13.5" customHeight="1" x14ac:dyDescent="0.15">
      <c r="A132" s="26"/>
      <c r="B132" s="353">
        <v>5.0999999999999996</v>
      </c>
      <c r="C132" s="697" t="s">
        <v>275</v>
      </c>
      <c r="D132" s="699" t="s">
        <v>276</v>
      </c>
      <c r="E132" s="635" t="s">
        <v>751</v>
      </c>
      <c r="F132" s="357"/>
      <c r="G132" s="357"/>
      <c r="H132" s="357"/>
      <c r="I132" s="357"/>
      <c r="J132" s="359"/>
      <c r="K132" s="566" t="s">
        <v>803</v>
      </c>
      <c r="L132" s="567"/>
      <c r="M132" s="567"/>
      <c r="N132" s="568"/>
      <c r="O132" s="43"/>
      <c r="P132" s="28" t="s">
        <v>53</v>
      </c>
      <c r="Q132" s="29" t="s">
        <v>54</v>
      </c>
      <c r="R132" s="28" t="s">
        <v>61</v>
      </c>
      <c r="S132" s="29" t="s">
        <v>54</v>
      </c>
      <c r="T132" s="28" t="s">
        <v>56</v>
      </c>
      <c r="U132" s="660"/>
      <c r="V132" s="660"/>
      <c r="W132" s="660"/>
      <c r="X132" s="661"/>
      <c r="Y132" s="27"/>
      <c r="Z132" s="28" t="s">
        <v>53</v>
      </c>
      <c r="AA132" s="29" t="s">
        <v>54</v>
      </c>
      <c r="AB132" s="30" t="s">
        <v>44</v>
      </c>
      <c r="AC132" s="29" t="s">
        <v>54</v>
      </c>
      <c r="AD132" s="30" t="s">
        <v>56</v>
      </c>
      <c r="AE132" s="660"/>
      <c r="AF132" s="660"/>
      <c r="AG132" s="662"/>
      <c r="AH132" s="312"/>
      <c r="AI132" s="261"/>
      <c r="AJ132" s="261"/>
      <c r="AK132" s="261"/>
      <c r="AL132" s="313"/>
    </row>
    <row r="133" spans="1:38" ht="13.5" customHeight="1" x14ac:dyDescent="0.15">
      <c r="A133" s="31" t="s">
        <v>238</v>
      </c>
      <c r="B133" s="292"/>
      <c r="C133" s="590"/>
      <c r="D133" s="700"/>
      <c r="E133" s="636"/>
      <c r="F133" s="240"/>
      <c r="G133" s="240"/>
      <c r="H133" s="240"/>
      <c r="I133" s="240"/>
      <c r="J133" s="321"/>
      <c r="K133" s="531"/>
      <c r="L133" s="475"/>
      <c r="M133" s="475"/>
      <c r="N133" s="329"/>
      <c r="O133" s="184" t="s">
        <v>63</v>
      </c>
      <c r="P133" s="314" t="s">
        <v>278</v>
      </c>
      <c r="Q133" s="343"/>
      <c r="R133" s="343"/>
      <c r="S133" s="343"/>
      <c r="T133" s="343"/>
      <c r="U133" s="343"/>
      <c r="V133" s="343"/>
      <c r="W133" s="343"/>
      <c r="X133" s="344"/>
      <c r="Y133" s="185" t="s">
        <v>63</v>
      </c>
      <c r="Z133" s="314" t="s">
        <v>279</v>
      </c>
      <c r="AA133" s="315"/>
      <c r="AB133" s="315"/>
      <c r="AC133" s="315"/>
      <c r="AD133" s="315"/>
      <c r="AE133" s="315"/>
      <c r="AF133" s="315"/>
      <c r="AG133" s="540"/>
      <c r="AH133" s="534"/>
      <c r="AI133" s="535"/>
      <c r="AJ133" s="535"/>
      <c r="AK133" s="535"/>
      <c r="AL133" s="536"/>
    </row>
    <row r="134" spans="1:38" ht="16.149999999999999" customHeight="1" x14ac:dyDescent="0.15">
      <c r="A134" s="32"/>
      <c r="B134" s="292"/>
      <c r="C134" s="590"/>
      <c r="D134" s="701"/>
      <c r="E134" s="678"/>
      <c r="F134" s="298"/>
      <c r="G134" s="298"/>
      <c r="H134" s="298"/>
      <c r="I134" s="298"/>
      <c r="J134" s="299"/>
      <c r="K134" s="532"/>
      <c r="L134" s="533"/>
      <c r="M134" s="533"/>
      <c r="N134" s="332"/>
      <c r="O134" s="33" t="s">
        <v>63</v>
      </c>
      <c r="P134" s="564"/>
      <c r="Q134" s="564"/>
      <c r="R134" s="564"/>
      <c r="S134" s="564"/>
      <c r="T134" s="564"/>
      <c r="U134" s="564"/>
      <c r="V134" s="564"/>
      <c r="W134" s="564"/>
      <c r="X134" s="655"/>
      <c r="Y134" s="34" t="s">
        <v>63</v>
      </c>
      <c r="Z134" s="564"/>
      <c r="AA134" s="564"/>
      <c r="AB134" s="564"/>
      <c r="AC134" s="564"/>
      <c r="AD134" s="564"/>
      <c r="AE134" s="564"/>
      <c r="AF134" s="564"/>
      <c r="AG134" s="565"/>
      <c r="AH134" s="537"/>
      <c r="AI134" s="538"/>
      <c r="AJ134" s="538"/>
      <c r="AK134" s="538"/>
      <c r="AL134" s="539"/>
    </row>
    <row r="135" spans="1:38" ht="13.5" customHeight="1" x14ac:dyDescent="0.15">
      <c r="A135" s="339" t="s">
        <v>280</v>
      </c>
      <c r="B135" s="327"/>
      <c r="C135" s="590"/>
      <c r="D135" s="694" t="s">
        <v>281</v>
      </c>
      <c r="E135" s="677" t="s">
        <v>752</v>
      </c>
      <c r="F135" s="237"/>
      <c r="G135" s="237"/>
      <c r="H135" s="237"/>
      <c r="I135" s="237"/>
      <c r="J135" s="297"/>
      <c r="K135" s="324" t="s">
        <v>677</v>
      </c>
      <c r="L135" s="325"/>
      <c r="M135" s="325"/>
      <c r="N135" s="326"/>
      <c r="O135" s="1"/>
      <c r="P135" s="2" t="s">
        <v>53</v>
      </c>
      <c r="Q135" s="170" t="s">
        <v>54</v>
      </c>
      <c r="R135" s="2" t="s">
        <v>61</v>
      </c>
      <c r="S135" s="170" t="s">
        <v>54</v>
      </c>
      <c r="T135" s="2" t="s">
        <v>56</v>
      </c>
      <c r="U135" s="649"/>
      <c r="V135" s="649"/>
      <c r="W135" s="649"/>
      <c r="X135" s="650"/>
      <c r="Y135" s="3"/>
      <c r="Z135" s="2" t="s">
        <v>53</v>
      </c>
      <c r="AA135" s="170" t="s">
        <v>54</v>
      </c>
      <c r="AB135" s="4" t="s">
        <v>44</v>
      </c>
      <c r="AC135" s="170" t="s">
        <v>54</v>
      </c>
      <c r="AD135" s="4" t="s">
        <v>56</v>
      </c>
      <c r="AE135" s="649"/>
      <c r="AF135" s="649"/>
      <c r="AG135" s="659"/>
      <c r="AH135" s="312"/>
      <c r="AI135" s="261"/>
      <c r="AJ135" s="261"/>
      <c r="AK135" s="261"/>
      <c r="AL135" s="313"/>
    </row>
    <row r="136" spans="1:38" ht="13.5" customHeight="1" x14ac:dyDescent="0.15">
      <c r="A136" s="690"/>
      <c r="B136" s="327"/>
      <c r="C136" s="590"/>
      <c r="D136" s="735"/>
      <c r="E136" s="636"/>
      <c r="F136" s="240"/>
      <c r="G136" s="240"/>
      <c r="H136" s="240"/>
      <c r="I136" s="240"/>
      <c r="J136" s="321"/>
      <c r="K136" s="531"/>
      <c r="L136" s="475"/>
      <c r="M136" s="475"/>
      <c r="N136" s="329"/>
      <c r="O136" s="184" t="s">
        <v>63</v>
      </c>
      <c r="P136" s="314" t="s">
        <v>278</v>
      </c>
      <c r="Q136" s="343"/>
      <c r="R136" s="343"/>
      <c r="S136" s="343"/>
      <c r="T136" s="343"/>
      <c r="U136" s="343"/>
      <c r="V136" s="343"/>
      <c r="W136" s="343"/>
      <c r="X136" s="344"/>
      <c r="Y136" s="185" t="s">
        <v>63</v>
      </c>
      <c r="Z136" s="314" t="s">
        <v>279</v>
      </c>
      <c r="AA136" s="315"/>
      <c r="AB136" s="315"/>
      <c r="AC136" s="315"/>
      <c r="AD136" s="315"/>
      <c r="AE136" s="315"/>
      <c r="AF136" s="315"/>
      <c r="AG136" s="540"/>
      <c r="AH136" s="534"/>
      <c r="AI136" s="535"/>
      <c r="AJ136" s="535"/>
      <c r="AK136" s="535"/>
      <c r="AL136" s="536"/>
    </row>
    <row r="137" spans="1:38" ht="20.100000000000001" customHeight="1" x14ac:dyDescent="0.15">
      <c r="A137" s="690"/>
      <c r="B137" s="327"/>
      <c r="C137" s="590"/>
      <c r="D137" s="728"/>
      <c r="E137" s="678"/>
      <c r="F137" s="298"/>
      <c r="G137" s="298"/>
      <c r="H137" s="298"/>
      <c r="I137" s="298"/>
      <c r="J137" s="299"/>
      <c r="K137" s="532"/>
      <c r="L137" s="533"/>
      <c r="M137" s="533"/>
      <c r="N137" s="332"/>
      <c r="O137" s="33" t="s">
        <v>63</v>
      </c>
      <c r="P137" s="564"/>
      <c r="Q137" s="564"/>
      <c r="R137" s="564"/>
      <c r="S137" s="564"/>
      <c r="T137" s="564"/>
      <c r="U137" s="564"/>
      <c r="V137" s="564"/>
      <c r="W137" s="564"/>
      <c r="X137" s="655"/>
      <c r="Y137" s="34" t="s">
        <v>63</v>
      </c>
      <c r="Z137" s="564"/>
      <c r="AA137" s="564"/>
      <c r="AB137" s="564"/>
      <c r="AC137" s="564"/>
      <c r="AD137" s="564"/>
      <c r="AE137" s="564"/>
      <c r="AF137" s="564"/>
      <c r="AG137" s="565"/>
      <c r="AH137" s="537"/>
      <c r="AI137" s="538"/>
      <c r="AJ137" s="538"/>
      <c r="AK137" s="538"/>
      <c r="AL137" s="539"/>
    </row>
    <row r="138" spans="1:38" ht="14.65" customHeight="1" x14ac:dyDescent="0.15">
      <c r="A138" s="690"/>
      <c r="B138" s="327"/>
      <c r="C138" s="590"/>
      <c r="D138" s="694" t="s">
        <v>283</v>
      </c>
      <c r="E138" s="677" t="s">
        <v>446</v>
      </c>
      <c r="F138" s="237"/>
      <c r="G138" s="237"/>
      <c r="H138" s="237"/>
      <c r="I138" s="237"/>
      <c r="J138" s="297"/>
      <c r="K138" s="324"/>
      <c r="L138" s="325"/>
      <c r="M138" s="325"/>
      <c r="N138" s="326"/>
      <c r="O138" s="35"/>
      <c r="P138" s="187" t="s">
        <v>53</v>
      </c>
      <c r="Q138" s="171" t="s">
        <v>54</v>
      </c>
      <c r="R138" s="187" t="s">
        <v>61</v>
      </c>
      <c r="S138" s="171" t="s">
        <v>54</v>
      </c>
      <c r="T138" s="187" t="s">
        <v>56</v>
      </c>
      <c r="U138" s="649"/>
      <c r="V138" s="649"/>
      <c r="W138" s="649"/>
      <c r="X138" s="650"/>
      <c r="Y138" s="36"/>
      <c r="Z138" s="187" t="s">
        <v>53</v>
      </c>
      <c r="AA138" s="171" t="s">
        <v>54</v>
      </c>
      <c r="AB138" s="180" t="s">
        <v>44</v>
      </c>
      <c r="AC138" s="171" t="s">
        <v>54</v>
      </c>
      <c r="AD138" s="180" t="s">
        <v>56</v>
      </c>
      <c r="AE138" s="649"/>
      <c r="AF138" s="649"/>
      <c r="AG138" s="659"/>
      <c r="AH138" s="312"/>
      <c r="AI138" s="261"/>
      <c r="AJ138" s="261"/>
      <c r="AK138" s="261"/>
      <c r="AL138" s="313"/>
    </row>
    <row r="139" spans="1:38" ht="21.95" customHeight="1" x14ac:dyDescent="0.15">
      <c r="A139" s="690"/>
      <c r="B139" s="327"/>
      <c r="C139" s="590"/>
      <c r="D139" s="695"/>
      <c r="E139" s="636"/>
      <c r="F139" s="240"/>
      <c r="G139" s="240"/>
      <c r="H139" s="240"/>
      <c r="I139" s="240"/>
      <c r="J139" s="321"/>
      <c r="K139" s="531"/>
      <c r="L139" s="475"/>
      <c r="M139" s="475"/>
      <c r="N139" s="329"/>
      <c r="O139" s="168" t="s">
        <v>63</v>
      </c>
      <c r="P139" s="314" t="s">
        <v>284</v>
      </c>
      <c r="Q139" s="343"/>
      <c r="R139" s="343"/>
      <c r="S139" s="343"/>
      <c r="T139" s="343"/>
      <c r="U139" s="343"/>
      <c r="V139" s="343"/>
      <c r="W139" s="343"/>
      <c r="X139" s="344"/>
      <c r="Y139" s="183" t="s">
        <v>63</v>
      </c>
      <c r="Z139" s="314" t="s">
        <v>285</v>
      </c>
      <c r="AA139" s="315"/>
      <c r="AB139" s="315"/>
      <c r="AC139" s="315"/>
      <c r="AD139" s="315"/>
      <c r="AE139" s="315"/>
      <c r="AF139" s="315"/>
      <c r="AG139" s="540"/>
      <c r="AH139" s="534"/>
      <c r="AI139" s="535"/>
      <c r="AJ139" s="535"/>
      <c r="AK139" s="535"/>
      <c r="AL139" s="536"/>
    </row>
    <row r="140" spans="1:38" ht="14.65" customHeight="1" x14ac:dyDescent="0.15">
      <c r="A140" s="690"/>
      <c r="B140" s="330"/>
      <c r="C140" s="698"/>
      <c r="D140" s="696"/>
      <c r="E140" s="678"/>
      <c r="F140" s="298"/>
      <c r="G140" s="298"/>
      <c r="H140" s="298"/>
      <c r="I140" s="298"/>
      <c r="J140" s="299"/>
      <c r="K140" s="532"/>
      <c r="L140" s="533"/>
      <c r="M140" s="533"/>
      <c r="N140" s="332"/>
      <c r="O140" s="33" t="s">
        <v>63</v>
      </c>
      <c r="P140" s="564"/>
      <c r="Q140" s="564"/>
      <c r="R140" s="564"/>
      <c r="S140" s="564"/>
      <c r="T140" s="564"/>
      <c r="U140" s="564"/>
      <c r="V140" s="564"/>
      <c r="W140" s="564"/>
      <c r="X140" s="655"/>
      <c r="Y140" s="34" t="s">
        <v>63</v>
      </c>
      <c r="Z140" s="564"/>
      <c r="AA140" s="564"/>
      <c r="AB140" s="564"/>
      <c r="AC140" s="564"/>
      <c r="AD140" s="564"/>
      <c r="AE140" s="564"/>
      <c r="AF140" s="564"/>
      <c r="AG140" s="565"/>
      <c r="AH140" s="537"/>
      <c r="AI140" s="538"/>
      <c r="AJ140" s="538"/>
      <c r="AK140" s="538"/>
      <c r="AL140" s="539"/>
    </row>
    <row r="141" spans="1:38" ht="14.65" customHeight="1" x14ac:dyDescent="0.15">
      <c r="A141" s="690"/>
      <c r="B141" s="346" t="s">
        <v>286</v>
      </c>
      <c r="C141" s="745"/>
      <c r="D141" s="694" t="s">
        <v>287</v>
      </c>
      <c r="E141" s="295" t="s">
        <v>51</v>
      </c>
      <c r="F141" s="237" t="s">
        <v>288</v>
      </c>
      <c r="G141" s="237"/>
      <c r="H141" s="237"/>
      <c r="I141" s="237"/>
      <c r="J141" s="297"/>
      <c r="K141" s="324" t="s">
        <v>804</v>
      </c>
      <c r="L141" s="325"/>
      <c r="M141" s="325"/>
      <c r="N141" s="326"/>
      <c r="O141" s="1"/>
      <c r="P141" s="2" t="s">
        <v>53</v>
      </c>
      <c r="Q141" s="170" t="s">
        <v>54</v>
      </c>
      <c r="R141" s="2" t="s">
        <v>61</v>
      </c>
      <c r="S141" s="170" t="s">
        <v>54</v>
      </c>
      <c r="T141" s="2" t="s">
        <v>56</v>
      </c>
      <c r="U141" s="649"/>
      <c r="V141" s="649"/>
      <c r="W141" s="649"/>
      <c r="X141" s="650"/>
      <c r="Y141" s="3"/>
      <c r="Z141" s="2" t="s">
        <v>53</v>
      </c>
      <c r="AA141" s="170" t="s">
        <v>54</v>
      </c>
      <c r="AB141" s="4" t="s">
        <v>44</v>
      </c>
      <c r="AC141" s="170" t="s">
        <v>54</v>
      </c>
      <c r="AD141" s="4" t="s">
        <v>56</v>
      </c>
      <c r="AE141" s="649"/>
      <c r="AF141" s="649"/>
      <c r="AG141" s="659"/>
      <c r="AH141" s="312"/>
      <c r="AI141" s="261"/>
      <c r="AJ141" s="261"/>
      <c r="AK141" s="261"/>
      <c r="AL141" s="313"/>
    </row>
    <row r="142" spans="1:38" ht="14.65" customHeight="1" x14ac:dyDescent="0.15">
      <c r="A142" s="690"/>
      <c r="B142" s="327"/>
      <c r="C142" s="590"/>
      <c r="D142" s="695"/>
      <c r="E142" s="319"/>
      <c r="F142" s="240"/>
      <c r="G142" s="240"/>
      <c r="H142" s="240"/>
      <c r="I142" s="240"/>
      <c r="J142" s="321"/>
      <c r="K142" s="531"/>
      <c r="L142" s="475"/>
      <c r="M142" s="475"/>
      <c r="N142" s="329"/>
      <c r="O142" s="318" t="s">
        <v>63</v>
      </c>
      <c r="P142" s="475" t="s">
        <v>447</v>
      </c>
      <c r="Q142" s="589"/>
      <c r="R142" s="589"/>
      <c r="S142" s="589"/>
      <c r="T142" s="589"/>
      <c r="U142" s="589"/>
      <c r="V142" s="589"/>
      <c r="W142" s="589"/>
      <c r="X142" s="590"/>
      <c r="Y142" s="531" t="s">
        <v>63</v>
      </c>
      <c r="Z142" s="681" t="s">
        <v>289</v>
      </c>
      <c r="AA142" s="681"/>
      <c r="AB142" s="681"/>
      <c r="AC142" s="681"/>
      <c r="AD142" s="681"/>
      <c r="AE142" s="681"/>
      <c r="AF142" s="681"/>
      <c r="AG142" s="706"/>
      <c r="AH142" s="534"/>
      <c r="AI142" s="535"/>
      <c r="AJ142" s="535"/>
      <c r="AK142" s="535"/>
      <c r="AL142" s="536"/>
    </row>
    <row r="143" spans="1:38" ht="14.65" customHeight="1" x14ac:dyDescent="0.15">
      <c r="A143" s="690"/>
      <c r="B143" s="327"/>
      <c r="C143" s="590"/>
      <c r="D143" s="695"/>
      <c r="E143" s="319"/>
      <c r="F143" s="240"/>
      <c r="G143" s="240"/>
      <c r="H143" s="240"/>
      <c r="I143" s="240"/>
      <c r="J143" s="321"/>
      <c r="K143" s="531"/>
      <c r="L143" s="475"/>
      <c r="M143" s="475"/>
      <c r="N143" s="329"/>
      <c r="O143" s="709"/>
      <c r="P143" s="475"/>
      <c r="Q143" s="589"/>
      <c r="R143" s="589"/>
      <c r="S143" s="589"/>
      <c r="T143" s="589"/>
      <c r="U143" s="589"/>
      <c r="V143" s="589"/>
      <c r="W143" s="589"/>
      <c r="X143" s="590"/>
      <c r="Y143" s="531"/>
      <c r="Z143" s="681"/>
      <c r="AA143" s="681"/>
      <c r="AB143" s="681"/>
      <c r="AC143" s="681"/>
      <c r="AD143" s="681"/>
      <c r="AE143" s="681"/>
      <c r="AF143" s="681"/>
      <c r="AG143" s="706"/>
      <c r="AH143" s="534"/>
      <c r="AI143" s="535"/>
      <c r="AJ143" s="535"/>
      <c r="AK143" s="535"/>
      <c r="AL143" s="536"/>
    </row>
    <row r="144" spans="1:38" ht="14.65" customHeight="1" x14ac:dyDescent="0.15">
      <c r="A144" s="690"/>
      <c r="B144" s="327"/>
      <c r="C144" s="590"/>
      <c r="D144" s="695"/>
      <c r="E144" s="319"/>
      <c r="F144" s="240"/>
      <c r="G144" s="240"/>
      <c r="H144" s="240"/>
      <c r="I144" s="240"/>
      <c r="J144" s="321"/>
      <c r="K144" s="531"/>
      <c r="L144" s="475"/>
      <c r="M144" s="475"/>
      <c r="N144" s="329"/>
      <c r="O144" s="709"/>
      <c r="P144" s="328"/>
      <c r="Q144" s="328"/>
      <c r="R144" s="328"/>
      <c r="S144" s="328"/>
      <c r="T144" s="328"/>
      <c r="U144" s="328"/>
      <c r="V144" s="328"/>
      <c r="W144" s="328"/>
      <c r="X144" s="590"/>
      <c r="Y144" s="531"/>
      <c r="Z144" s="707"/>
      <c r="AA144" s="707"/>
      <c r="AB144" s="707"/>
      <c r="AC144" s="707"/>
      <c r="AD144" s="707"/>
      <c r="AE144" s="707"/>
      <c r="AF144" s="707"/>
      <c r="AG144" s="708"/>
      <c r="AH144" s="534"/>
      <c r="AI144" s="535"/>
      <c r="AJ144" s="535"/>
      <c r="AK144" s="535"/>
      <c r="AL144" s="536"/>
    </row>
    <row r="145" spans="1:38" ht="14.65" customHeight="1" x14ac:dyDescent="0.15">
      <c r="A145" s="690"/>
      <c r="B145" s="327"/>
      <c r="C145" s="590"/>
      <c r="D145" s="695"/>
      <c r="E145" s="296"/>
      <c r="F145" s="298"/>
      <c r="G145" s="298"/>
      <c r="H145" s="298"/>
      <c r="I145" s="298"/>
      <c r="J145" s="299"/>
      <c r="K145" s="532"/>
      <c r="L145" s="533"/>
      <c r="M145" s="533"/>
      <c r="N145" s="332"/>
      <c r="O145" s="33" t="s">
        <v>63</v>
      </c>
      <c r="P145" s="564"/>
      <c r="Q145" s="564"/>
      <c r="R145" s="564"/>
      <c r="S145" s="564"/>
      <c r="T145" s="564"/>
      <c r="U145" s="564"/>
      <c r="V145" s="564"/>
      <c r="W145" s="564"/>
      <c r="X145" s="655"/>
      <c r="Y145" s="34" t="s">
        <v>63</v>
      </c>
      <c r="Z145" s="564"/>
      <c r="AA145" s="564"/>
      <c r="AB145" s="564"/>
      <c r="AC145" s="564"/>
      <c r="AD145" s="564"/>
      <c r="AE145" s="564"/>
      <c r="AF145" s="564"/>
      <c r="AG145" s="565"/>
      <c r="AH145" s="537"/>
      <c r="AI145" s="538"/>
      <c r="AJ145" s="538"/>
      <c r="AK145" s="538"/>
      <c r="AL145" s="539"/>
    </row>
    <row r="146" spans="1:38" ht="13.5" customHeight="1" x14ac:dyDescent="0.15">
      <c r="A146" s="690"/>
      <c r="B146" s="327"/>
      <c r="C146" s="590"/>
      <c r="D146" s="695"/>
      <c r="E146" s="295" t="s">
        <v>59</v>
      </c>
      <c r="F146" s="237" t="s">
        <v>448</v>
      </c>
      <c r="G146" s="237"/>
      <c r="H146" s="237"/>
      <c r="I146" s="237"/>
      <c r="J146" s="297"/>
      <c r="K146" s="324" t="s">
        <v>678</v>
      </c>
      <c r="L146" s="325"/>
      <c r="M146" s="325"/>
      <c r="N146" s="326"/>
      <c r="O146" s="35"/>
      <c r="P146" s="187" t="s">
        <v>53</v>
      </c>
      <c r="Q146" s="171" t="s">
        <v>54</v>
      </c>
      <c r="R146" s="187" t="s">
        <v>61</v>
      </c>
      <c r="S146" s="171" t="s">
        <v>54</v>
      </c>
      <c r="T146" s="187" t="s">
        <v>56</v>
      </c>
      <c r="U146" s="649"/>
      <c r="V146" s="649"/>
      <c r="W146" s="649"/>
      <c r="X146" s="650"/>
      <c r="Y146" s="36"/>
      <c r="Z146" s="187" t="s">
        <v>53</v>
      </c>
      <c r="AA146" s="171" t="s">
        <v>54</v>
      </c>
      <c r="AB146" s="180" t="s">
        <v>44</v>
      </c>
      <c r="AC146" s="171" t="s">
        <v>54</v>
      </c>
      <c r="AD146" s="180" t="s">
        <v>56</v>
      </c>
      <c r="AE146" s="649"/>
      <c r="AF146" s="649"/>
      <c r="AG146" s="659"/>
      <c r="AH146" s="312"/>
      <c r="AI146" s="261"/>
      <c r="AJ146" s="261"/>
      <c r="AK146" s="261"/>
      <c r="AL146" s="313"/>
    </row>
    <row r="147" spans="1:38" ht="13.5" customHeight="1" x14ac:dyDescent="0.15">
      <c r="A147" s="690"/>
      <c r="B147" s="327"/>
      <c r="C147" s="590"/>
      <c r="D147" s="695"/>
      <c r="E147" s="319"/>
      <c r="F147" s="240"/>
      <c r="G147" s="240"/>
      <c r="H147" s="240"/>
      <c r="I147" s="240"/>
      <c r="J147" s="321"/>
      <c r="K147" s="531"/>
      <c r="L147" s="475"/>
      <c r="M147" s="475"/>
      <c r="N147" s="329"/>
      <c r="O147" s="318" t="s">
        <v>63</v>
      </c>
      <c r="P147" s="475" t="s">
        <v>290</v>
      </c>
      <c r="Q147" s="589"/>
      <c r="R147" s="589"/>
      <c r="S147" s="589"/>
      <c r="T147" s="589"/>
      <c r="U147" s="589"/>
      <c r="V147" s="589"/>
      <c r="W147" s="589"/>
      <c r="X147" s="590"/>
      <c r="Y147" s="531" t="s">
        <v>63</v>
      </c>
      <c r="Z147" s="475" t="s">
        <v>291</v>
      </c>
      <c r="AA147" s="711"/>
      <c r="AB147" s="711"/>
      <c r="AC147" s="711"/>
      <c r="AD147" s="711"/>
      <c r="AE147" s="711"/>
      <c r="AF147" s="711"/>
      <c r="AG147" s="712"/>
      <c r="AH147" s="534"/>
      <c r="AI147" s="535"/>
      <c r="AJ147" s="535"/>
      <c r="AK147" s="535"/>
      <c r="AL147" s="536"/>
    </row>
    <row r="148" spans="1:38" ht="14.65" customHeight="1" x14ac:dyDescent="0.15">
      <c r="A148" s="690"/>
      <c r="B148" s="327"/>
      <c r="C148" s="590"/>
      <c r="D148" s="695"/>
      <c r="E148" s="319"/>
      <c r="F148" s="240"/>
      <c r="G148" s="240"/>
      <c r="H148" s="240"/>
      <c r="I148" s="240"/>
      <c r="J148" s="321"/>
      <c r="K148" s="531"/>
      <c r="L148" s="475"/>
      <c r="M148" s="475"/>
      <c r="N148" s="329"/>
      <c r="O148" s="709"/>
      <c r="P148" s="570"/>
      <c r="Q148" s="570"/>
      <c r="R148" s="570"/>
      <c r="S148" s="570"/>
      <c r="T148" s="570"/>
      <c r="U148" s="570"/>
      <c r="V148" s="570"/>
      <c r="W148" s="570"/>
      <c r="X148" s="710"/>
      <c r="Y148" s="531"/>
      <c r="Z148" s="711"/>
      <c r="AA148" s="711"/>
      <c r="AB148" s="711"/>
      <c r="AC148" s="711"/>
      <c r="AD148" s="711"/>
      <c r="AE148" s="711"/>
      <c r="AF148" s="711"/>
      <c r="AG148" s="712"/>
      <c r="AH148" s="534"/>
      <c r="AI148" s="535"/>
      <c r="AJ148" s="535"/>
      <c r="AK148" s="535"/>
      <c r="AL148" s="536"/>
    </row>
    <row r="149" spans="1:38" ht="14.65" customHeight="1" x14ac:dyDescent="0.15">
      <c r="A149" s="690"/>
      <c r="B149" s="327"/>
      <c r="C149" s="590"/>
      <c r="D149" s="695"/>
      <c r="E149" s="319"/>
      <c r="F149" s="240"/>
      <c r="G149" s="240"/>
      <c r="H149" s="240"/>
      <c r="I149" s="240"/>
      <c r="J149" s="321"/>
      <c r="K149" s="531"/>
      <c r="L149" s="475"/>
      <c r="M149" s="475"/>
      <c r="N149" s="329"/>
      <c r="O149" s="709"/>
      <c r="P149" s="570"/>
      <c r="Q149" s="570"/>
      <c r="R149" s="570"/>
      <c r="S149" s="570"/>
      <c r="T149" s="570"/>
      <c r="U149" s="570"/>
      <c r="V149" s="570"/>
      <c r="W149" s="570"/>
      <c r="X149" s="710"/>
      <c r="Y149" s="531"/>
      <c r="Z149" s="707"/>
      <c r="AA149" s="707"/>
      <c r="AB149" s="707"/>
      <c r="AC149" s="707"/>
      <c r="AD149" s="707"/>
      <c r="AE149" s="707"/>
      <c r="AF149" s="707"/>
      <c r="AG149" s="708"/>
      <c r="AH149" s="534"/>
      <c r="AI149" s="535"/>
      <c r="AJ149" s="535"/>
      <c r="AK149" s="535"/>
      <c r="AL149" s="536"/>
    </row>
    <row r="150" spans="1:38" ht="13.5" customHeight="1" x14ac:dyDescent="0.15">
      <c r="A150" s="690"/>
      <c r="B150" s="327"/>
      <c r="C150" s="590"/>
      <c r="D150" s="695"/>
      <c r="E150" s="296"/>
      <c r="F150" s="298"/>
      <c r="G150" s="298"/>
      <c r="H150" s="298"/>
      <c r="I150" s="298"/>
      <c r="J150" s="299"/>
      <c r="K150" s="532"/>
      <c r="L150" s="533"/>
      <c r="M150" s="533"/>
      <c r="N150" s="332"/>
      <c r="O150" s="33" t="s">
        <v>63</v>
      </c>
      <c r="P150" s="564"/>
      <c r="Q150" s="564"/>
      <c r="R150" s="564"/>
      <c r="S150" s="564"/>
      <c r="T150" s="564"/>
      <c r="U150" s="564"/>
      <c r="V150" s="564"/>
      <c r="W150" s="564"/>
      <c r="X150" s="655"/>
      <c r="Y150" s="34" t="s">
        <v>63</v>
      </c>
      <c r="Z150" s="564"/>
      <c r="AA150" s="564"/>
      <c r="AB150" s="564"/>
      <c r="AC150" s="564"/>
      <c r="AD150" s="564"/>
      <c r="AE150" s="564"/>
      <c r="AF150" s="564"/>
      <c r="AG150" s="565"/>
      <c r="AH150" s="537"/>
      <c r="AI150" s="538"/>
      <c r="AJ150" s="538"/>
      <c r="AK150" s="538"/>
      <c r="AL150" s="539"/>
    </row>
    <row r="151" spans="1:38" ht="13.5" customHeight="1" x14ac:dyDescent="0.15">
      <c r="A151" s="690"/>
      <c r="B151" s="327"/>
      <c r="C151" s="590"/>
      <c r="D151" s="695"/>
      <c r="E151" s="295" t="s">
        <v>75</v>
      </c>
      <c r="F151" s="237" t="s">
        <v>449</v>
      </c>
      <c r="G151" s="237"/>
      <c r="H151" s="237"/>
      <c r="I151" s="237"/>
      <c r="J151" s="297"/>
      <c r="K151" s="324" t="s">
        <v>679</v>
      </c>
      <c r="L151" s="325"/>
      <c r="M151" s="325"/>
      <c r="N151" s="326"/>
      <c r="O151" s="1"/>
      <c r="P151" s="2" t="s">
        <v>53</v>
      </c>
      <c r="Q151" s="170" t="s">
        <v>54</v>
      </c>
      <c r="R151" s="2" t="s">
        <v>61</v>
      </c>
      <c r="S151" s="170" t="s">
        <v>54</v>
      </c>
      <c r="T151" s="2" t="s">
        <v>56</v>
      </c>
      <c r="U151" s="649"/>
      <c r="V151" s="649"/>
      <c r="W151" s="649"/>
      <c r="X151" s="650"/>
      <c r="Y151" s="3"/>
      <c r="Z151" s="2" t="s">
        <v>53</v>
      </c>
      <c r="AA151" s="170" t="s">
        <v>54</v>
      </c>
      <c r="AB151" s="4" t="s">
        <v>44</v>
      </c>
      <c r="AC151" s="170" t="s">
        <v>54</v>
      </c>
      <c r="AD151" s="4" t="s">
        <v>56</v>
      </c>
      <c r="AE151" s="649"/>
      <c r="AF151" s="649"/>
      <c r="AG151" s="659"/>
      <c r="AH151" s="312"/>
      <c r="AI151" s="261"/>
      <c r="AJ151" s="261"/>
      <c r="AK151" s="261"/>
      <c r="AL151" s="313"/>
    </row>
    <row r="152" spans="1:38" ht="13.5" customHeight="1" x14ac:dyDescent="0.15">
      <c r="A152" s="690"/>
      <c r="B152" s="327"/>
      <c r="C152" s="590"/>
      <c r="D152" s="695"/>
      <c r="E152" s="319"/>
      <c r="F152" s="240"/>
      <c r="G152" s="240"/>
      <c r="H152" s="240"/>
      <c r="I152" s="240"/>
      <c r="J152" s="321"/>
      <c r="K152" s="531"/>
      <c r="L152" s="475"/>
      <c r="M152" s="475"/>
      <c r="N152" s="329"/>
      <c r="O152" s="318" t="s">
        <v>63</v>
      </c>
      <c r="P152" s="475" t="s">
        <v>292</v>
      </c>
      <c r="Q152" s="589"/>
      <c r="R152" s="589"/>
      <c r="S152" s="589"/>
      <c r="T152" s="589"/>
      <c r="U152" s="589"/>
      <c r="V152" s="589"/>
      <c r="W152" s="589"/>
      <c r="X152" s="590"/>
      <c r="Y152" s="531" t="s">
        <v>63</v>
      </c>
      <c r="Z152" s="475" t="s">
        <v>291</v>
      </c>
      <c r="AA152" s="550"/>
      <c r="AB152" s="550"/>
      <c r="AC152" s="550"/>
      <c r="AD152" s="550"/>
      <c r="AE152" s="550"/>
      <c r="AF152" s="550"/>
      <c r="AG152" s="551"/>
      <c r="AH152" s="534"/>
      <c r="AI152" s="535"/>
      <c r="AJ152" s="535"/>
      <c r="AK152" s="535"/>
      <c r="AL152" s="536"/>
    </row>
    <row r="153" spans="1:38" ht="14.65" customHeight="1" x14ac:dyDescent="0.15">
      <c r="A153" s="690"/>
      <c r="B153" s="327"/>
      <c r="C153" s="590"/>
      <c r="D153" s="695"/>
      <c r="E153" s="319"/>
      <c r="F153" s="240"/>
      <c r="G153" s="240"/>
      <c r="H153" s="240"/>
      <c r="I153" s="240"/>
      <c r="J153" s="321"/>
      <c r="K153" s="531"/>
      <c r="L153" s="475"/>
      <c r="M153" s="475"/>
      <c r="N153" s="329"/>
      <c r="O153" s="709"/>
      <c r="P153" s="570"/>
      <c r="Q153" s="570"/>
      <c r="R153" s="570"/>
      <c r="S153" s="570"/>
      <c r="T153" s="570"/>
      <c r="U153" s="570"/>
      <c r="V153" s="570"/>
      <c r="W153" s="570"/>
      <c r="X153" s="710"/>
      <c r="Y153" s="531"/>
      <c r="Z153" s="570"/>
      <c r="AA153" s="570"/>
      <c r="AB153" s="570"/>
      <c r="AC153" s="570"/>
      <c r="AD153" s="570"/>
      <c r="AE153" s="570"/>
      <c r="AF153" s="570"/>
      <c r="AG153" s="551"/>
      <c r="AH153" s="534"/>
      <c r="AI153" s="535"/>
      <c r="AJ153" s="535"/>
      <c r="AK153" s="535"/>
      <c r="AL153" s="536"/>
    </row>
    <row r="154" spans="1:38" ht="14.65" customHeight="1" x14ac:dyDescent="0.15">
      <c r="A154" s="690"/>
      <c r="B154" s="327"/>
      <c r="C154" s="590"/>
      <c r="D154" s="695"/>
      <c r="E154" s="319"/>
      <c r="F154" s="240"/>
      <c r="G154" s="240"/>
      <c r="H154" s="240"/>
      <c r="I154" s="240"/>
      <c r="J154" s="321"/>
      <c r="K154" s="531"/>
      <c r="L154" s="475"/>
      <c r="M154" s="475"/>
      <c r="N154" s="329"/>
      <c r="O154" s="709"/>
      <c r="P154" s="570"/>
      <c r="Q154" s="570"/>
      <c r="R154" s="570"/>
      <c r="S154" s="570"/>
      <c r="T154" s="570"/>
      <c r="U154" s="570"/>
      <c r="V154" s="570"/>
      <c r="W154" s="570"/>
      <c r="X154" s="710"/>
      <c r="Y154" s="531"/>
      <c r="Z154" s="570"/>
      <c r="AA154" s="570"/>
      <c r="AB154" s="570"/>
      <c r="AC154" s="570"/>
      <c r="AD154" s="570"/>
      <c r="AE154" s="570"/>
      <c r="AF154" s="570"/>
      <c r="AG154" s="551"/>
      <c r="AH154" s="534"/>
      <c r="AI154" s="535"/>
      <c r="AJ154" s="535"/>
      <c r="AK154" s="535"/>
      <c r="AL154" s="536"/>
    </row>
    <row r="155" spans="1:38" ht="13.5" customHeight="1" x14ac:dyDescent="0.15">
      <c r="A155" s="690"/>
      <c r="B155" s="327"/>
      <c r="C155" s="590"/>
      <c r="D155" s="695"/>
      <c r="E155" s="296"/>
      <c r="F155" s="298"/>
      <c r="G155" s="298"/>
      <c r="H155" s="298"/>
      <c r="I155" s="298"/>
      <c r="J155" s="299"/>
      <c r="K155" s="532"/>
      <c r="L155" s="533"/>
      <c r="M155" s="533"/>
      <c r="N155" s="332"/>
      <c r="O155" s="33" t="s">
        <v>63</v>
      </c>
      <c r="P155" s="564"/>
      <c r="Q155" s="564"/>
      <c r="R155" s="564"/>
      <c r="S155" s="564"/>
      <c r="T155" s="564"/>
      <c r="U155" s="564"/>
      <c r="V155" s="564"/>
      <c r="W155" s="564"/>
      <c r="X155" s="655"/>
      <c r="Y155" s="34" t="s">
        <v>63</v>
      </c>
      <c r="Z155" s="564"/>
      <c r="AA155" s="564"/>
      <c r="AB155" s="564"/>
      <c r="AC155" s="564"/>
      <c r="AD155" s="564"/>
      <c r="AE155" s="564"/>
      <c r="AF155" s="564"/>
      <c r="AG155" s="565"/>
      <c r="AH155" s="537"/>
      <c r="AI155" s="538"/>
      <c r="AJ155" s="538"/>
      <c r="AK155" s="538"/>
      <c r="AL155" s="539"/>
    </row>
    <row r="156" spans="1:38" ht="13.5" customHeight="1" x14ac:dyDescent="0.15">
      <c r="A156" s="690"/>
      <c r="B156" s="327"/>
      <c r="C156" s="590"/>
      <c r="D156" s="695"/>
      <c r="E156" s="161" t="s">
        <v>111</v>
      </c>
      <c r="F156" s="237" t="s">
        <v>293</v>
      </c>
      <c r="G156" s="237"/>
      <c r="H156" s="237"/>
      <c r="I156" s="237"/>
      <c r="J156" s="297"/>
      <c r="K156" s="324" t="s">
        <v>680</v>
      </c>
      <c r="L156" s="325"/>
      <c r="M156" s="325"/>
      <c r="N156" s="326"/>
      <c r="O156" s="1"/>
      <c r="P156" s="2" t="s">
        <v>53</v>
      </c>
      <c r="Q156" s="170" t="s">
        <v>54</v>
      </c>
      <c r="R156" s="2" t="s">
        <v>61</v>
      </c>
      <c r="S156" s="170" t="s">
        <v>54</v>
      </c>
      <c r="T156" s="2" t="s">
        <v>56</v>
      </c>
      <c r="U156" s="649"/>
      <c r="V156" s="649"/>
      <c r="W156" s="649"/>
      <c r="X156" s="650"/>
      <c r="Y156" s="3"/>
      <c r="Z156" s="2" t="s">
        <v>53</v>
      </c>
      <c r="AA156" s="170" t="s">
        <v>54</v>
      </c>
      <c r="AB156" s="4" t="s">
        <v>44</v>
      </c>
      <c r="AC156" s="170" t="s">
        <v>54</v>
      </c>
      <c r="AD156" s="4" t="s">
        <v>56</v>
      </c>
      <c r="AE156" s="649"/>
      <c r="AF156" s="649"/>
      <c r="AG156" s="659"/>
      <c r="AH156" s="312"/>
      <c r="AI156" s="261"/>
      <c r="AJ156" s="261"/>
      <c r="AK156" s="261"/>
      <c r="AL156" s="313"/>
    </row>
    <row r="157" spans="1:38" ht="13.5" customHeight="1" x14ac:dyDescent="0.15">
      <c r="A157" s="690"/>
      <c r="B157" s="327"/>
      <c r="C157" s="590"/>
      <c r="D157" s="695"/>
      <c r="E157" s="168"/>
      <c r="F157" s="240"/>
      <c r="G157" s="240"/>
      <c r="H157" s="240"/>
      <c r="I157" s="240"/>
      <c r="J157" s="321"/>
      <c r="K157" s="531"/>
      <c r="L157" s="475"/>
      <c r="M157" s="475"/>
      <c r="N157" s="329"/>
      <c r="O157" s="318" t="s">
        <v>63</v>
      </c>
      <c r="P157" s="475" t="s">
        <v>292</v>
      </c>
      <c r="Q157" s="589"/>
      <c r="R157" s="589"/>
      <c r="S157" s="589"/>
      <c r="T157" s="589"/>
      <c r="U157" s="589"/>
      <c r="V157" s="589"/>
      <c r="W157" s="589"/>
      <c r="X157" s="590"/>
      <c r="Y157" s="531" t="s">
        <v>63</v>
      </c>
      <c r="Z157" s="475" t="s">
        <v>291</v>
      </c>
      <c r="AA157" s="550"/>
      <c r="AB157" s="550"/>
      <c r="AC157" s="550"/>
      <c r="AD157" s="550"/>
      <c r="AE157" s="550"/>
      <c r="AF157" s="550"/>
      <c r="AG157" s="551"/>
      <c r="AH157" s="534"/>
      <c r="AI157" s="535"/>
      <c r="AJ157" s="535"/>
      <c r="AK157" s="535"/>
      <c r="AL157" s="536"/>
    </row>
    <row r="158" spans="1:38" ht="13.5" customHeight="1" x14ac:dyDescent="0.15">
      <c r="A158" s="690"/>
      <c r="B158" s="327"/>
      <c r="C158" s="590"/>
      <c r="D158" s="695"/>
      <c r="E158" s="168"/>
      <c r="F158" s="240"/>
      <c r="G158" s="240"/>
      <c r="H158" s="240"/>
      <c r="I158" s="240"/>
      <c r="J158" s="321"/>
      <c r="K158" s="531"/>
      <c r="L158" s="475"/>
      <c r="M158" s="475"/>
      <c r="N158" s="329"/>
      <c r="O158" s="709"/>
      <c r="P158" s="570"/>
      <c r="Q158" s="570"/>
      <c r="R158" s="570"/>
      <c r="S158" s="570"/>
      <c r="T158" s="570"/>
      <c r="U158" s="570"/>
      <c r="V158" s="570"/>
      <c r="W158" s="570"/>
      <c r="X158" s="710"/>
      <c r="Y158" s="531"/>
      <c r="Z158" s="570"/>
      <c r="AA158" s="570"/>
      <c r="AB158" s="570"/>
      <c r="AC158" s="570"/>
      <c r="AD158" s="570"/>
      <c r="AE158" s="570"/>
      <c r="AF158" s="570"/>
      <c r="AG158" s="551"/>
      <c r="AH158" s="534"/>
      <c r="AI158" s="535"/>
      <c r="AJ158" s="535"/>
      <c r="AK158" s="535"/>
      <c r="AL158" s="536"/>
    </row>
    <row r="159" spans="1:38" ht="13.5" customHeight="1" x14ac:dyDescent="0.15">
      <c r="A159" s="690"/>
      <c r="B159" s="327"/>
      <c r="C159" s="590"/>
      <c r="D159" s="695"/>
      <c r="E159" s="168"/>
      <c r="F159" s="240"/>
      <c r="G159" s="240"/>
      <c r="H159" s="240"/>
      <c r="I159" s="240"/>
      <c r="J159" s="321"/>
      <c r="K159" s="531"/>
      <c r="L159" s="475"/>
      <c r="M159" s="475"/>
      <c r="N159" s="329"/>
      <c r="O159" s="709"/>
      <c r="P159" s="570"/>
      <c r="Q159" s="570"/>
      <c r="R159" s="570"/>
      <c r="S159" s="570"/>
      <c r="T159" s="570"/>
      <c r="U159" s="570"/>
      <c r="V159" s="570"/>
      <c r="W159" s="570"/>
      <c r="X159" s="710"/>
      <c r="Y159" s="531"/>
      <c r="Z159" s="570"/>
      <c r="AA159" s="570"/>
      <c r="AB159" s="570"/>
      <c r="AC159" s="570"/>
      <c r="AD159" s="570"/>
      <c r="AE159" s="570"/>
      <c r="AF159" s="570"/>
      <c r="AG159" s="551"/>
      <c r="AH159" s="534"/>
      <c r="AI159" s="535"/>
      <c r="AJ159" s="535"/>
      <c r="AK159" s="535"/>
      <c r="AL159" s="536"/>
    </row>
    <row r="160" spans="1:38" ht="13.5" customHeight="1" x14ac:dyDescent="0.15">
      <c r="A160" s="690"/>
      <c r="B160" s="327"/>
      <c r="C160" s="590"/>
      <c r="D160" s="696"/>
      <c r="E160" s="188"/>
      <c r="F160" s="298"/>
      <c r="G160" s="298"/>
      <c r="H160" s="298"/>
      <c r="I160" s="298"/>
      <c r="J160" s="299"/>
      <c r="K160" s="532"/>
      <c r="L160" s="533"/>
      <c r="M160" s="533"/>
      <c r="N160" s="332"/>
      <c r="O160" s="33" t="s">
        <v>63</v>
      </c>
      <c r="P160" s="564"/>
      <c r="Q160" s="564"/>
      <c r="R160" s="564"/>
      <c r="S160" s="564"/>
      <c r="T160" s="564"/>
      <c r="U160" s="564"/>
      <c r="V160" s="564"/>
      <c r="W160" s="564"/>
      <c r="X160" s="655"/>
      <c r="Y160" s="34" t="s">
        <v>63</v>
      </c>
      <c r="Z160" s="564"/>
      <c r="AA160" s="564"/>
      <c r="AB160" s="564"/>
      <c r="AC160" s="564"/>
      <c r="AD160" s="564"/>
      <c r="AE160" s="564"/>
      <c r="AF160" s="564"/>
      <c r="AG160" s="565"/>
      <c r="AH160" s="537"/>
      <c r="AI160" s="538"/>
      <c r="AJ160" s="538"/>
      <c r="AK160" s="538"/>
      <c r="AL160" s="539"/>
    </row>
    <row r="161" spans="1:38" ht="14.65" customHeight="1" x14ac:dyDescent="0.15">
      <c r="A161" s="690"/>
      <c r="B161" s="327"/>
      <c r="C161" s="590"/>
      <c r="D161" s="694" t="s">
        <v>294</v>
      </c>
      <c r="E161" s="295" t="s">
        <v>51</v>
      </c>
      <c r="F161" s="237" t="s">
        <v>450</v>
      </c>
      <c r="G161" s="237"/>
      <c r="H161" s="237"/>
      <c r="I161" s="237"/>
      <c r="J161" s="297"/>
      <c r="K161" s="324" t="s">
        <v>804</v>
      </c>
      <c r="L161" s="325"/>
      <c r="M161" s="325"/>
      <c r="N161" s="326"/>
      <c r="O161" s="1"/>
      <c r="P161" s="2" t="s">
        <v>53</v>
      </c>
      <c r="Q161" s="170" t="s">
        <v>54</v>
      </c>
      <c r="R161" s="2" t="s">
        <v>61</v>
      </c>
      <c r="S161" s="170" t="s">
        <v>54</v>
      </c>
      <c r="T161" s="2" t="s">
        <v>56</v>
      </c>
      <c r="U161" s="649"/>
      <c r="V161" s="649"/>
      <c r="W161" s="649"/>
      <c r="X161" s="650"/>
      <c r="Y161" s="3"/>
      <c r="Z161" s="2" t="s">
        <v>53</v>
      </c>
      <c r="AA161" s="170" t="s">
        <v>54</v>
      </c>
      <c r="AB161" s="4" t="s">
        <v>44</v>
      </c>
      <c r="AC161" s="170" t="s">
        <v>54</v>
      </c>
      <c r="AD161" s="4" t="s">
        <v>56</v>
      </c>
      <c r="AE161" s="649"/>
      <c r="AF161" s="649"/>
      <c r="AG161" s="659"/>
      <c r="AH161" s="312"/>
      <c r="AI161" s="261"/>
      <c r="AJ161" s="261"/>
      <c r="AK161" s="261"/>
      <c r="AL161" s="313"/>
    </row>
    <row r="162" spans="1:38" ht="14.65" customHeight="1" x14ac:dyDescent="0.15">
      <c r="A162" s="690"/>
      <c r="B162" s="327"/>
      <c r="C162" s="590"/>
      <c r="D162" s="695"/>
      <c r="E162" s="319"/>
      <c r="F162" s="240"/>
      <c r="G162" s="240"/>
      <c r="H162" s="240"/>
      <c r="I162" s="240"/>
      <c r="J162" s="321"/>
      <c r="K162" s="531"/>
      <c r="L162" s="475"/>
      <c r="M162" s="475"/>
      <c r="N162" s="329"/>
      <c r="O162" s="318" t="s">
        <v>63</v>
      </c>
      <c r="P162" s="314" t="s">
        <v>295</v>
      </c>
      <c r="Q162" s="343"/>
      <c r="R162" s="343"/>
      <c r="S162" s="343"/>
      <c r="T162" s="343"/>
      <c r="U162" s="343"/>
      <c r="V162" s="343"/>
      <c r="W162" s="343"/>
      <c r="X162" s="344"/>
      <c r="Y162" s="531" t="s">
        <v>63</v>
      </c>
      <c r="Z162" s="475" t="s">
        <v>296</v>
      </c>
      <c r="AA162" s="550"/>
      <c r="AB162" s="550"/>
      <c r="AC162" s="550"/>
      <c r="AD162" s="550"/>
      <c r="AE162" s="550"/>
      <c r="AF162" s="550"/>
      <c r="AG162" s="551"/>
      <c r="AH162" s="534"/>
      <c r="AI162" s="535"/>
      <c r="AJ162" s="535"/>
      <c r="AK162" s="535"/>
      <c r="AL162" s="536"/>
    </row>
    <row r="163" spans="1:38" ht="14.65" customHeight="1" x14ac:dyDescent="0.15">
      <c r="A163" s="690"/>
      <c r="B163" s="327"/>
      <c r="C163" s="590"/>
      <c r="D163" s="695"/>
      <c r="E163" s="319"/>
      <c r="F163" s="240"/>
      <c r="G163" s="240"/>
      <c r="H163" s="240"/>
      <c r="I163" s="240"/>
      <c r="J163" s="321"/>
      <c r="K163" s="531"/>
      <c r="L163" s="475"/>
      <c r="M163" s="475"/>
      <c r="N163" s="329"/>
      <c r="O163" s="709"/>
      <c r="P163" s="314"/>
      <c r="Q163" s="343"/>
      <c r="R163" s="343"/>
      <c r="S163" s="343"/>
      <c r="T163" s="343"/>
      <c r="U163" s="343"/>
      <c r="V163" s="343"/>
      <c r="W163" s="343"/>
      <c r="X163" s="344"/>
      <c r="Y163" s="531"/>
      <c r="Z163" s="570"/>
      <c r="AA163" s="570"/>
      <c r="AB163" s="570"/>
      <c r="AC163" s="570"/>
      <c r="AD163" s="570"/>
      <c r="AE163" s="570"/>
      <c r="AF163" s="570"/>
      <c r="AG163" s="551"/>
      <c r="AH163" s="534"/>
      <c r="AI163" s="535"/>
      <c r="AJ163" s="535"/>
      <c r="AK163" s="535"/>
      <c r="AL163" s="536"/>
    </row>
    <row r="164" spans="1:38" ht="14.65" customHeight="1" x14ac:dyDescent="0.15">
      <c r="A164" s="690"/>
      <c r="B164" s="327"/>
      <c r="C164" s="590"/>
      <c r="D164" s="695"/>
      <c r="E164" s="319"/>
      <c r="F164" s="240"/>
      <c r="G164" s="240"/>
      <c r="H164" s="240"/>
      <c r="I164" s="240"/>
      <c r="J164" s="321"/>
      <c r="K164" s="531"/>
      <c r="L164" s="475"/>
      <c r="M164" s="475"/>
      <c r="N164" s="329"/>
      <c r="O164" s="709"/>
      <c r="P164" s="577"/>
      <c r="Q164" s="577"/>
      <c r="R164" s="577"/>
      <c r="S164" s="577"/>
      <c r="T164" s="577"/>
      <c r="U164" s="577"/>
      <c r="V164" s="577"/>
      <c r="W164" s="577"/>
      <c r="X164" s="344"/>
      <c r="Y164" s="531"/>
      <c r="Z164" s="570"/>
      <c r="AA164" s="570"/>
      <c r="AB164" s="570"/>
      <c r="AC164" s="570"/>
      <c r="AD164" s="570"/>
      <c r="AE164" s="570"/>
      <c r="AF164" s="570"/>
      <c r="AG164" s="551"/>
      <c r="AH164" s="534"/>
      <c r="AI164" s="535"/>
      <c r="AJ164" s="535"/>
      <c r="AK164" s="535"/>
      <c r="AL164" s="536"/>
    </row>
    <row r="165" spans="1:38" ht="14.65" customHeight="1" x14ac:dyDescent="0.15">
      <c r="A165" s="690"/>
      <c r="B165" s="327"/>
      <c r="C165" s="590"/>
      <c r="D165" s="695"/>
      <c r="E165" s="296"/>
      <c r="F165" s="298"/>
      <c r="G165" s="298"/>
      <c r="H165" s="298"/>
      <c r="I165" s="298"/>
      <c r="J165" s="299"/>
      <c r="K165" s="532"/>
      <c r="L165" s="533"/>
      <c r="M165" s="533"/>
      <c r="N165" s="332"/>
      <c r="O165" s="33" t="s">
        <v>63</v>
      </c>
      <c r="P165" s="564"/>
      <c r="Q165" s="564"/>
      <c r="R165" s="564"/>
      <c r="S165" s="564"/>
      <c r="T165" s="564"/>
      <c r="U165" s="564"/>
      <c r="V165" s="564"/>
      <c r="W165" s="564"/>
      <c r="X165" s="655"/>
      <c r="Y165" s="34" t="s">
        <v>63</v>
      </c>
      <c r="Z165" s="564"/>
      <c r="AA165" s="564"/>
      <c r="AB165" s="564"/>
      <c r="AC165" s="564"/>
      <c r="AD165" s="564"/>
      <c r="AE165" s="564"/>
      <c r="AF165" s="564"/>
      <c r="AG165" s="565"/>
      <c r="AH165" s="537"/>
      <c r="AI165" s="538"/>
      <c r="AJ165" s="538"/>
      <c r="AK165" s="538"/>
      <c r="AL165" s="539"/>
    </row>
    <row r="166" spans="1:38" ht="13.5" customHeight="1" x14ac:dyDescent="0.15">
      <c r="A166" s="690"/>
      <c r="B166" s="327"/>
      <c r="C166" s="590"/>
      <c r="D166" s="695"/>
      <c r="E166" s="295" t="s">
        <v>59</v>
      </c>
      <c r="F166" s="237" t="s">
        <v>448</v>
      </c>
      <c r="G166" s="237"/>
      <c r="H166" s="237"/>
      <c r="I166" s="237"/>
      <c r="J166" s="297"/>
      <c r="K166" s="324" t="s">
        <v>678</v>
      </c>
      <c r="L166" s="325"/>
      <c r="M166" s="325"/>
      <c r="N166" s="326"/>
      <c r="O166" s="35"/>
      <c r="P166" s="187" t="s">
        <v>53</v>
      </c>
      <c r="Q166" s="171" t="s">
        <v>54</v>
      </c>
      <c r="R166" s="187" t="s">
        <v>61</v>
      </c>
      <c r="S166" s="171" t="s">
        <v>54</v>
      </c>
      <c r="T166" s="187" t="s">
        <v>56</v>
      </c>
      <c r="U166" s="649"/>
      <c r="V166" s="649"/>
      <c r="W166" s="649"/>
      <c r="X166" s="650"/>
      <c r="Y166" s="36"/>
      <c r="Z166" s="187" t="s">
        <v>53</v>
      </c>
      <c r="AA166" s="171" t="s">
        <v>54</v>
      </c>
      <c r="AB166" s="180" t="s">
        <v>44</v>
      </c>
      <c r="AC166" s="171" t="s">
        <v>54</v>
      </c>
      <c r="AD166" s="180" t="s">
        <v>56</v>
      </c>
      <c r="AE166" s="649"/>
      <c r="AF166" s="649"/>
      <c r="AG166" s="659"/>
      <c r="AH166" s="312"/>
      <c r="AI166" s="261"/>
      <c r="AJ166" s="261"/>
      <c r="AK166" s="261"/>
      <c r="AL166" s="313"/>
    </row>
    <row r="167" spans="1:38" ht="13.5" customHeight="1" x14ac:dyDescent="0.15">
      <c r="A167" s="690"/>
      <c r="B167" s="327"/>
      <c r="C167" s="590"/>
      <c r="D167" s="695"/>
      <c r="E167" s="319"/>
      <c r="F167" s="240"/>
      <c r="G167" s="240"/>
      <c r="H167" s="240"/>
      <c r="I167" s="240"/>
      <c r="J167" s="321"/>
      <c r="K167" s="531"/>
      <c r="L167" s="475"/>
      <c r="M167" s="475"/>
      <c r="N167" s="329"/>
      <c r="O167" s="318" t="s">
        <v>63</v>
      </c>
      <c r="P167" s="475" t="s">
        <v>290</v>
      </c>
      <c r="Q167" s="589"/>
      <c r="R167" s="589"/>
      <c r="S167" s="589"/>
      <c r="T167" s="589"/>
      <c r="U167" s="589"/>
      <c r="V167" s="589"/>
      <c r="W167" s="589"/>
      <c r="X167" s="590"/>
      <c r="Y167" s="531" t="s">
        <v>63</v>
      </c>
      <c r="Z167" s="475" t="s">
        <v>291</v>
      </c>
      <c r="AA167" s="550"/>
      <c r="AB167" s="550"/>
      <c r="AC167" s="550"/>
      <c r="AD167" s="550"/>
      <c r="AE167" s="550"/>
      <c r="AF167" s="550"/>
      <c r="AG167" s="551"/>
      <c r="AH167" s="534"/>
      <c r="AI167" s="535"/>
      <c r="AJ167" s="535"/>
      <c r="AK167" s="535"/>
      <c r="AL167" s="536"/>
    </row>
    <row r="168" spans="1:38" ht="14.65" customHeight="1" x14ac:dyDescent="0.15">
      <c r="A168" s="690"/>
      <c r="B168" s="327"/>
      <c r="C168" s="590"/>
      <c r="D168" s="695"/>
      <c r="E168" s="319"/>
      <c r="F168" s="240"/>
      <c r="G168" s="240"/>
      <c r="H168" s="240"/>
      <c r="I168" s="240"/>
      <c r="J168" s="321"/>
      <c r="K168" s="531"/>
      <c r="L168" s="475"/>
      <c r="M168" s="475"/>
      <c r="N168" s="329"/>
      <c r="O168" s="709"/>
      <c r="P168" s="570"/>
      <c r="Q168" s="570"/>
      <c r="R168" s="570"/>
      <c r="S168" s="570"/>
      <c r="T168" s="570"/>
      <c r="U168" s="570"/>
      <c r="V168" s="570"/>
      <c r="W168" s="570"/>
      <c r="X168" s="710"/>
      <c r="Y168" s="531"/>
      <c r="Z168" s="570"/>
      <c r="AA168" s="570"/>
      <c r="AB168" s="570"/>
      <c r="AC168" s="570"/>
      <c r="AD168" s="570"/>
      <c r="AE168" s="570"/>
      <c r="AF168" s="570"/>
      <c r="AG168" s="551"/>
      <c r="AH168" s="534"/>
      <c r="AI168" s="535"/>
      <c r="AJ168" s="535"/>
      <c r="AK168" s="535"/>
      <c r="AL168" s="536"/>
    </row>
    <row r="169" spans="1:38" ht="14.65" customHeight="1" x14ac:dyDescent="0.15">
      <c r="A169" s="690"/>
      <c r="B169" s="327"/>
      <c r="C169" s="590"/>
      <c r="D169" s="695"/>
      <c r="E169" s="319"/>
      <c r="F169" s="240"/>
      <c r="G169" s="240"/>
      <c r="H169" s="240"/>
      <c r="I169" s="240"/>
      <c r="J169" s="321"/>
      <c r="K169" s="531"/>
      <c r="L169" s="475"/>
      <c r="M169" s="475"/>
      <c r="N169" s="329"/>
      <c r="O169" s="709"/>
      <c r="P169" s="570"/>
      <c r="Q169" s="570"/>
      <c r="R169" s="570"/>
      <c r="S169" s="570"/>
      <c r="T169" s="570"/>
      <c r="U169" s="570"/>
      <c r="V169" s="570"/>
      <c r="W169" s="570"/>
      <c r="X169" s="710"/>
      <c r="Y169" s="531"/>
      <c r="Z169" s="570"/>
      <c r="AA169" s="570"/>
      <c r="AB169" s="570"/>
      <c r="AC169" s="570"/>
      <c r="AD169" s="570"/>
      <c r="AE169" s="570"/>
      <c r="AF169" s="570"/>
      <c r="AG169" s="551"/>
      <c r="AH169" s="534"/>
      <c r="AI169" s="535"/>
      <c r="AJ169" s="535"/>
      <c r="AK169" s="535"/>
      <c r="AL169" s="536"/>
    </row>
    <row r="170" spans="1:38" ht="13.5" customHeight="1" x14ac:dyDescent="0.15">
      <c r="A170" s="690"/>
      <c r="B170" s="327"/>
      <c r="C170" s="590"/>
      <c r="D170" s="695"/>
      <c r="E170" s="296"/>
      <c r="F170" s="298"/>
      <c r="G170" s="298"/>
      <c r="H170" s="298"/>
      <c r="I170" s="298"/>
      <c r="J170" s="299"/>
      <c r="K170" s="532"/>
      <c r="L170" s="533"/>
      <c r="M170" s="533"/>
      <c r="N170" s="332"/>
      <c r="O170" s="33" t="s">
        <v>63</v>
      </c>
      <c r="P170" s="336"/>
      <c r="Q170" s="337"/>
      <c r="R170" s="337"/>
      <c r="S170" s="337"/>
      <c r="T170" s="337"/>
      <c r="U170" s="337"/>
      <c r="V170" s="337"/>
      <c r="W170" s="337"/>
      <c r="X170" s="338"/>
      <c r="Y170" s="34" t="s">
        <v>63</v>
      </c>
      <c r="Z170" s="336"/>
      <c r="AA170" s="345"/>
      <c r="AB170" s="345"/>
      <c r="AC170" s="345"/>
      <c r="AD170" s="345"/>
      <c r="AE170" s="345"/>
      <c r="AF170" s="345"/>
      <c r="AG170" s="544"/>
      <c r="AH170" s="537"/>
      <c r="AI170" s="538"/>
      <c r="AJ170" s="538"/>
      <c r="AK170" s="538"/>
      <c r="AL170" s="539"/>
    </row>
    <row r="171" spans="1:38" ht="13.5" customHeight="1" x14ac:dyDescent="0.15">
      <c r="A171" s="690"/>
      <c r="B171" s="327"/>
      <c r="C171" s="590"/>
      <c r="D171" s="695"/>
      <c r="E171" s="295" t="s">
        <v>75</v>
      </c>
      <c r="F171" s="237" t="s">
        <v>449</v>
      </c>
      <c r="G171" s="237"/>
      <c r="H171" s="237"/>
      <c r="I171" s="237"/>
      <c r="J171" s="297"/>
      <c r="K171" s="324" t="s">
        <v>297</v>
      </c>
      <c r="L171" s="325"/>
      <c r="M171" s="325"/>
      <c r="N171" s="326"/>
      <c r="O171" s="1"/>
      <c r="P171" s="2" t="s">
        <v>53</v>
      </c>
      <c r="Q171" s="170" t="s">
        <v>54</v>
      </c>
      <c r="R171" s="2" t="s">
        <v>61</v>
      </c>
      <c r="S171" s="170" t="s">
        <v>54</v>
      </c>
      <c r="T171" s="2" t="s">
        <v>56</v>
      </c>
      <c r="U171" s="649"/>
      <c r="V171" s="649"/>
      <c r="W171" s="649"/>
      <c r="X171" s="650"/>
      <c r="Y171" s="3"/>
      <c r="Z171" s="2" t="s">
        <v>53</v>
      </c>
      <c r="AA171" s="170" t="s">
        <v>54</v>
      </c>
      <c r="AB171" s="4" t="s">
        <v>44</v>
      </c>
      <c r="AC171" s="170" t="s">
        <v>54</v>
      </c>
      <c r="AD171" s="4" t="s">
        <v>56</v>
      </c>
      <c r="AE171" s="649"/>
      <c r="AF171" s="649"/>
      <c r="AG171" s="659"/>
      <c r="AH171" s="312"/>
      <c r="AI171" s="261"/>
      <c r="AJ171" s="261"/>
      <c r="AK171" s="261"/>
      <c r="AL171" s="313"/>
    </row>
    <row r="172" spans="1:38" ht="13.5" customHeight="1" x14ac:dyDescent="0.15">
      <c r="A172" s="690"/>
      <c r="B172" s="327"/>
      <c r="C172" s="590"/>
      <c r="D172" s="695"/>
      <c r="E172" s="319"/>
      <c r="F172" s="240"/>
      <c r="G172" s="240"/>
      <c r="H172" s="240"/>
      <c r="I172" s="240"/>
      <c r="J172" s="321"/>
      <c r="K172" s="531"/>
      <c r="L172" s="475"/>
      <c r="M172" s="475"/>
      <c r="N172" s="329"/>
      <c r="O172" s="318" t="s">
        <v>63</v>
      </c>
      <c r="P172" s="475" t="s">
        <v>292</v>
      </c>
      <c r="Q172" s="589"/>
      <c r="R172" s="589"/>
      <c r="S172" s="589"/>
      <c r="T172" s="589"/>
      <c r="U172" s="589"/>
      <c r="V172" s="589"/>
      <c r="W172" s="589"/>
      <c r="X172" s="590"/>
      <c r="Y172" s="531" t="s">
        <v>63</v>
      </c>
      <c r="Z172" s="475" t="s">
        <v>291</v>
      </c>
      <c r="AA172" s="550"/>
      <c r="AB172" s="550"/>
      <c r="AC172" s="550"/>
      <c r="AD172" s="550"/>
      <c r="AE172" s="550"/>
      <c r="AF172" s="550"/>
      <c r="AG172" s="551"/>
      <c r="AH172" s="534"/>
      <c r="AI172" s="535"/>
      <c r="AJ172" s="535"/>
      <c r="AK172" s="535"/>
      <c r="AL172" s="536"/>
    </row>
    <row r="173" spans="1:38" ht="14.65" customHeight="1" x14ac:dyDescent="0.15">
      <c r="A173" s="690"/>
      <c r="B173" s="327"/>
      <c r="C173" s="590"/>
      <c r="D173" s="695"/>
      <c r="E173" s="319"/>
      <c r="F173" s="240"/>
      <c r="G173" s="240"/>
      <c r="H173" s="240"/>
      <c r="I173" s="240"/>
      <c r="J173" s="321"/>
      <c r="K173" s="531"/>
      <c r="L173" s="475"/>
      <c r="M173" s="475"/>
      <c r="N173" s="329"/>
      <c r="O173" s="709"/>
      <c r="P173" s="570"/>
      <c r="Q173" s="570"/>
      <c r="R173" s="570"/>
      <c r="S173" s="570"/>
      <c r="T173" s="570"/>
      <c r="U173" s="570"/>
      <c r="V173" s="570"/>
      <c r="W173" s="570"/>
      <c r="X173" s="710"/>
      <c r="Y173" s="531"/>
      <c r="Z173" s="570"/>
      <c r="AA173" s="570"/>
      <c r="AB173" s="570"/>
      <c r="AC173" s="570"/>
      <c r="AD173" s="570"/>
      <c r="AE173" s="570"/>
      <c r="AF173" s="570"/>
      <c r="AG173" s="551"/>
      <c r="AH173" s="534"/>
      <c r="AI173" s="535"/>
      <c r="AJ173" s="535"/>
      <c r="AK173" s="535"/>
      <c r="AL173" s="536"/>
    </row>
    <row r="174" spans="1:38" ht="14.65" customHeight="1" x14ac:dyDescent="0.15">
      <c r="A174" s="690"/>
      <c r="B174" s="327"/>
      <c r="C174" s="590"/>
      <c r="D174" s="695"/>
      <c r="E174" s="319"/>
      <c r="F174" s="240"/>
      <c r="G174" s="240"/>
      <c r="H174" s="240"/>
      <c r="I174" s="240"/>
      <c r="J174" s="321"/>
      <c r="K174" s="531"/>
      <c r="L174" s="475"/>
      <c r="M174" s="475"/>
      <c r="N174" s="329"/>
      <c r="O174" s="709"/>
      <c r="P174" s="570"/>
      <c r="Q174" s="570"/>
      <c r="R174" s="570"/>
      <c r="S174" s="570"/>
      <c r="T174" s="570"/>
      <c r="U174" s="570"/>
      <c r="V174" s="570"/>
      <c r="W174" s="570"/>
      <c r="X174" s="710"/>
      <c r="Y174" s="531"/>
      <c r="Z174" s="570"/>
      <c r="AA174" s="570"/>
      <c r="AB174" s="570"/>
      <c r="AC174" s="570"/>
      <c r="AD174" s="570"/>
      <c r="AE174" s="570"/>
      <c r="AF174" s="570"/>
      <c r="AG174" s="551"/>
      <c r="AH174" s="534"/>
      <c r="AI174" s="535"/>
      <c r="AJ174" s="535"/>
      <c r="AK174" s="535"/>
      <c r="AL174" s="536"/>
    </row>
    <row r="175" spans="1:38" ht="13.5" customHeight="1" x14ac:dyDescent="0.15">
      <c r="A175" s="690"/>
      <c r="B175" s="327"/>
      <c r="C175" s="590"/>
      <c r="D175" s="695"/>
      <c r="E175" s="296"/>
      <c r="F175" s="298"/>
      <c r="G175" s="298"/>
      <c r="H175" s="298"/>
      <c r="I175" s="298"/>
      <c r="J175" s="299"/>
      <c r="K175" s="532"/>
      <c r="L175" s="533"/>
      <c r="M175" s="533"/>
      <c r="N175" s="332"/>
      <c r="O175" s="33" t="s">
        <v>63</v>
      </c>
      <c r="P175" s="336"/>
      <c r="Q175" s="337"/>
      <c r="R175" s="337"/>
      <c r="S175" s="337"/>
      <c r="T175" s="337"/>
      <c r="U175" s="337"/>
      <c r="V175" s="337"/>
      <c r="W175" s="337"/>
      <c r="X175" s="338"/>
      <c r="Y175" s="34" t="s">
        <v>63</v>
      </c>
      <c r="Z175" s="336"/>
      <c r="AA175" s="345"/>
      <c r="AB175" s="345"/>
      <c r="AC175" s="345"/>
      <c r="AD175" s="345"/>
      <c r="AE175" s="345"/>
      <c r="AF175" s="345"/>
      <c r="AG175" s="544"/>
      <c r="AH175" s="537"/>
      <c r="AI175" s="538"/>
      <c r="AJ175" s="538"/>
      <c r="AK175" s="538"/>
      <c r="AL175" s="539"/>
    </row>
    <row r="176" spans="1:38" ht="13.5" customHeight="1" x14ac:dyDescent="0.15">
      <c r="A176" s="690"/>
      <c r="B176" s="327"/>
      <c r="C176" s="590"/>
      <c r="D176" s="695"/>
      <c r="E176" s="161" t="s">
        <v>111</v>
      </c>
      <c r="F176" s="237" t="s">
        <v>293</v>
      </c>
      <c r="G176" s="237"/>
      <c r="H176" s="237"/>
      <c r="I176" s="237"/>
      <c r="J176" s="297"/>
      <c r="K176" s="324" t="s">
        <v>680</v>
      </c>
      <c r="L176" s="325"/>
      <c r="M176" s="325"/>
      <c r="N176" s="326"/>
      <c r="O176" s="1"/>
      <c r="P176" s="2" t="s">
        <v>53</v>
      </c>
      <c r="Q176" s="170" t="s">
        <v>54</v>
      </c>
      <c r="R176" s="2" t="s">
        <v>61</v>
      </c>
      <c r="S176" s="170" t="s">
        <v>54</v>
      </c>
      <c r="T176" s="2" t="s">
        <v>56</v>
      </c>
      <c r="U176" s="649"/>
      <c r="V176" s="649"/>
      <c r="W176" s="649"/>
      <c r="X176" s="650"/>
      <c r="Y176" s="3"/>
      <c r="Z176" s="2" t="s">
        <v>53</v>
      </c>
      <c r="AA176" s="170" t="s">
        <v>54</v>
      </c>
      <c r="AB176" s="4" t="s">
        <v>44</v>
      </c>
      <c r="AC176" s="170" t="s">
        <v>54</v>
      </c>
      <c r="AD176" s="4" t="s">
        <v>56</v>
      </c>
      <c r="AE176" s="649"/>
      <c r="AF176" s="649"/>
      <c r="AG176" s="659"/>
      <c r="AH176" s="312"/>
      <c r="AI176" s="261"/>
      <c r="AJ176" s="261"/>
      <c r="AK176" s="261"/>
      <c r="AL176" s="313"/>
    </row>
    <row r="177" spans="1:38" ht="13.5" customHeight="1" x14ac:dyDescent="0.15">
      <c r="A177" s="690"/>
      <c r="B177" s="327"/>
      <c r="C177" s="590"/>
      <c r="D177" s="695"/>
      <c r="E177" s="168"/>
      <c r="F177" s="240"/>
      <c r="G177" s="240"/>
      <c r="H177" s="240"/>
      <c r="I177" s="240"/>
      <c r="J177" s="321"/>
      <c r="K177" s="531"/>
      <c r="L177" s="475"/>
      <c r="M177" s="475"/>
      <c r="N177" s="329"/>
      <c r="O177" s="318" t="s">
        <v>63</v>
      </c>
      <c r="P177" s="475" t="s">
        <v>292</v>
      </c>
      <c r="Q177" s="589"/>
      <c r="R177" s="589"/>
      <c r="S177" s="589"/>
      <c r="T177" s="589"/>
      <c r="U177" s="589"/>
      <c r="V177" s="589"/>
      <c r="W177" s="589"/>
      <c r="X177" s="590"/>
      <c r="Y177" s="531" t="s">
        <v>63</v>
      </c>
      <c r="Z177" s="475" t="s">
        <v>291</v>
      </c>
      <c r="AA177" s="550"/>
      <c r="AB177" s="550"/>
      <c r="AC177" s="550"/>
      <c r="AD177" s="550"/>
      <c r="AE177" s="550"/>
      <c r="AF177" s="550"/>
      <c r="AG177" s="551"/>
      <c r="AH177" s="534"/>
      <c r="AI177" s="535"/>
      <c r="AJ177" s="535"/>
      <c r="AK177" s="535"/>
      <c r="AL177" s="536"/>
    </row>
    <row r="178" spans="1:38" ht="13.5" customHeight="1" x14ac:dyDescent="0.15">
      <c r="A178" s="690"/>
      <c r="B178" s="327"/>
      <c r="C178" s="590"/>
      <c r="D178" s="695"/>
      <c r="E178" s="168"/>
      <c r="F178" s="240"/>
      <c r="G178" s="240"/>
      <c r="H178" s="240"/>
      <c r="I178" s="240"/>
      <c r="J178" s="321"/>
      <c r="K178" s="531"/>
      <c r="L178" s="475"/>
      <c r="M178" s="475"/>
      <c r="N178" s="329"/>
      <c r="O178" s="709"/>
      <c r="P178" s="570"/>
      <c r="Q178" s="570"/>
      <c r="R178" s="570"/>
      <c r="S178" s="570"/>
      <c r="T178" s="570"/>
      <c r="U178" s="570"/>
      <c r="V178" s="570"/>
      <c r="W178" s="570"/>
      <c r="X178" s="710"/>
      <c r="Y178" s="531"/>
      <c r="Z178" s="570"/>
      <c r="AA178" s="570"/>
      <c r="AB178" s="570"/>
      <c r="AC178" s="570"/>
      <c r="AD178" s="570"/>
      <c r="AE178" s="570"/>
      <c r="AF178" s="570"/>
      <c r="AG178" s="551"/>
      <c r="AH178" s="534"/>
      <c r="AI178" s="535"/>
      <c r="AJ178" s="535"/>
      <c r="AK178" s="535"/>
      <c r="AL178" s="536"/>
    </row>
    <row r="179" spans="1:38" ht="13.5" customHeight="1" x14ac:dyDescent="0.15">
      <c r="A179" s="690"/>
      <c r="B179" s="327"/>
      <c r="C179" s="590"/>
      <c r="D179" s="695"/>
      <c r="E179" s="168"/>
      <c r="F179" s="240"/>
      <c r="G179" s="240"/>
      <c r="H179" s="240"/>
      <c r="I179" s="240"/>
      <c r="J179" s="321"/>
      <c r="K179" s="531"/>
      <c r="L179" s="475"/>
      <c r="M179" s="475"/>
      <c r="N179" s="329"/>
      <c r="O179" s="709"/>
      <c r="P179" s="570"/>
      <c r="Q179" s="570"/>
      <c r="R179" s="570"/>
      <c r="S179" s="570"/>
      <c r="T179" s="570"/>
      <c r="U179" s="570"/>
      <c r="V179" s="570"/>
      <c r="W179" s="570"/>
      <c r="X179" s="710"/>
      <c r="Y179" s="531"/>
      <c r="Z179" s="570"/>
      <c r="AA179" s="570"/>
      <c r="AB179" s="570"/>
      <c r="AC179" s="570"/>
      <c r="AD179" s="570"/>
      <c r="AE179" s="570"/>
      <c r="AF179" s="570"/>
      <c r="AG179" s="551"/>
      <c r="AH179" s="534"/>
      <c r="AI179" s="535"/>
      <c r="AJ179" s="535"/>
      <c r="AK179" s="535"/>
      <c r="AL179" s="536"/>
    </row>
    <row r="180" spans="1:38" ht="13.5" customHeight="1" x14ac:dyDescent="0.15">
      <c r="A180" s="690"/>
      <c r="B180" s="330"/>
      <c r="C180" s="698"/>
      <c r="D180" s="696"/>
      <c r="E180" s="188"/>
      <c r="F180" s="298"/>
      <c r="G180" s="298"/>
      <c r="H180" s="298"/>
      <c r="I180" s="298"/>
      <c r="J180" s="299"/>
      <c r="K180" s="532"/>
      <c r="L180" s="533"/>
      <c r="M180" s="533"/>
      <c r="N180" s="332"/>
      <c r="O180" s="33" t="s">
        <v>63</v>
      </c>
      <c r="P180" s="336"/>
      <c r="Q180" s="337"/>
      <c r="R180" s="337"/>
      <c r="S180" s="337"/>
      <c r="T180" s="337"/>
      <c r="U180" s="337"/>
      <c r="V180" s="337"/>
      <c r="W180" s="337"/>
      <c r="X180" s="338"/>
      <c r="Y180" s="34" t="s">
        <v>63</v>
      </c>
      <c r="Z180" s="336"/>
      <c r="AA180" s="345"/>
      <c r="AB180" s="345"/>
      <c r="AC180" s="345"/>
      <c r="AD180" s="345"/>
      <c r="AE180" s="345"/>
      <c r="AF180" s="345"/>
      <c r="AG180" s="544"/>
      <c r="AH180" s="537"/>
      <c r="AI180" s="538"/>
      <c r="AJ180" s="538"/>
      <c r="AK180" s="538"/>
      <c r="AL180" s="539"/>
    </row>
    <row r="181" spans="1:38" ht="13.5" customHeight="1" x14ac:dyDescent="0.15">
      <c r="A181" s="32"/>
      <c r="B181" s="346" t="s">
        <v>298</v>
      </c>
      <c r="C181" s="713"/>
      <c r="D181" s="718" t="s">
        <v>299</v>
      </c>
      <c r="E181" s="295" t="s">
        <v>51</v>
      </c>
      <c r="F181" s="237" t="s">
        <v>300</v>
      </c>
      <c r="G181" s="237"/>
      <c r="H181" s="237"/>
      <c r="I181" s="237"/>
      <c r="J181" s="297"/>
      <c r="K181" s="324" t="s">
        <v>750</v>
      </c>
      <c r="L181" s="325"/>
      <c r="M181" s="325"/>
      <c r="N181" s="326"/>
      <c r="O181" s="35"/>
      <c r="P181" s="187" t="s">
        <v>53</v>
      </c>
      <c r="Q181" s="171" t="s">
        <v>54</v>
      </c>
      <c r="R181" s="187" t="s">
        <v>61</v>
      </c>
      <c r="S181" s="171" t="s">
        <v>54</v>
      </c>
      <c r="T181" s="187" t="s">
        <v>56</v>
      </c>
      <c r="U181" s="649"/>
      <c r="V181" s="649"/>
      <c r="W181" s="649"/>
      <c r="X181" s="650"/>
      <c r="Y181" s="36"/>
      <c r="Z181" s="187" t="s">
        <v>53</v>
      </c>
      <c r="AA181" s="171" t="s">
        <v>54</v>
      </c>
      <c r="AB181" s="180" t="s">
        <v>44</v>
      </c>
      <c r="AC181" s="171" t="s">
        <v>54</v>
      </c>
      <c r="AD181" s="180" t="s">
        <v>56</v>
      </c>
      <c r="AE181" s="649"/>
      <c r="AF181" s="649"/>
      <c r="AG181" s="659"/>
      <c r="AH181" s="312"/>
      <c r="AI181" s="261"/>
      <c r="AJ181" s="261"/>
      <c r="AK181" s="261"/>
      <c r="AL181" s="313"/>
    </row>
    <row r="182" spans="1:38" ht="13.5" customHeight="1" x14ac:dyDescent="0.15">
      <c r="A182" s="32"/>
      <c r="B182" s="714"/>
      <c r="C182" s="715"/>
      <c r="D182" s="719"/>
      <c r="E182" s="319"/>
      <c r="F182" s="240"/>
      <c r="G182" s="240"/>
      <c r="H182" s="240"/>
      <c r="I182" s="240"/>
      <c r="J182" s="321"/>
      <c r="K182" s="531"/>
      <c r="L182" s="475"/>
      <c r="M182" s="475"/>
      <c r="N182" s="329"/>
      <c r="O182" s="184" t="s">
        <v>63</v>
      </c>
      <c r="P182" s="314" t="s">
        <v>301</v>
      </c>
      <c r="Q182" s="343"/>
      <c r="R182" s="343"/>
      <c r="S182" s="343"/>
      <c r="T182" s="343"/>
      <c r="U182" s="343"/>
      <c r="V182" s="343"/>
      <c r="W182" s="343"/>
      <c r="X182" s="344"/>
      <c r="Y182" s="185" t="s">
        <v>63</v>
      </c>
      <c r="Z182" s="314" t="s">
        <v>302</v>
      </c>
      <c r="AA182" s="315"/>
      <c r="AB182" s="315"/>
      <c r="AC182" s="315"/>
      <c r="AD182" s="315"/>
      <c r="AE182" s="315"/>
      <c r="AF182" s="315"/>
      <c r="AG182" s="540"/>
      <c r="AH182" s="534"/>
      <c r="AI182" s="535"/>
      <c r="AJ182" s="535"/>
      <c r="AK182" s="535"/>
      <c r="AL182" s="536"/>
    </row>
    <row r="183" spans="1:38" ht="13.5" customHeight="1" x14ac:dyDescent="0.15">
      <c r="A183" s="32"/>
      <c r="B183" s="714"/>
      <c r="C183" s="715"/>
      <c r="D183" s="719"/>
      <c r="E183" s="319"/>
      <c r="F183" s="298"/>
      <c r="G183" s="298"/>
      <c r="H183" s="298"/>
      <c r="I183" s="298"/>
      <c r="J183" s="299"/>
      <c r="K183" s="531"/>
      <c r="L183" s="475"/>
      <c r="M183" s="475"/>
      <c r="N183" s="329"/>
      <c r="O183" s="184" t="s">
        <v>63</v>
      </c>
      <c r="P183" s="308"/>
      <c r="Q183" s="335"/>
      <c r="R183" s="335"/>
      <c r="S183" s="335"/>
      <c r="T183" s="335"/>
      <c r="U183" s="335"/>
      <c r="V183" s="335"/>
      <c r="W183" s="335"/>
      <c r="X183" s="334"/>
      <c r="Y183" s="185" t="s">
        <v>63</v>
      </c>
      <c r="Z183" s="308"/>
      <c r="AA183" s="335"/>
      <c r="AB183" s="335"/>
      <c r="AC183" s="335"/>
      <c r="AD183" s="335"/>
      <c r="AE183" s="335"/>
      <c r="AF183" s="335"/>
      <c r="AG183" s="547"/>
      <c r="AH183" s="537"/>
      <c r="AI183" s="538"/>
      <c r="AJ183" s="538"/>
      <c r="AK183" s="538"/>
      <c r="AL183" s="539"/>
    </row>
    <row r="184" spans="1:38" ht="14.45" customHeight="1" x14ac:dyDescent="0.15">
      <c r="A184" s="169"/>
      <c r="B184" s="714"/>
      <c r="C184" s="715"/>
      <c r="D184" s="719"/>
      <c r="E184" s="295" t="s">
        <v>59</v>
      </c>
      <c r="F184" s="237" t="s">
        <v>303</v>
      </c>
      <c r="G184" s="237"/>
      <c r="H184" s="237"/>
      <c r="I184" s="237"/>
      <c r="J184" s="297"/>
      <c r="K184" s="324" t="s">
        <v>453</v>
      </c>
      <c r="L184" s="325"/>
      <c r="M184" s="325"/>
      <c r="N184" s="326"/>
      <c r="O184" s="1"/>
      <c r="P184" s="2" t="s">
        <v>53</v>
      </c>
      <c r="Q184" s="170" t="s">
        <v>54</v>
      </c>
      <c r="R184" s="2" t="s">
        <v>61</v>
      </c>
      <c r="S184" s="170" t="s">
        <v>54</v>
      </c>
      <c r="T184" s="2" t="s">
        <v>56</v>
      </c>
      <c r="U184" s="649"/>
      <c r="V184" s="649"/>
      <c r="W184" s="649"/>
      <c r="X184" s="650"/>
      <c r="Y184" s="3"/>
      <c r="Z184" s="2" t="s">
        <v>53</v>
      </c>
      <c r="AA184" s="170" t="s">
        <v>54</v>
      </c>
      <c r="AB184" s="4" t="s">
        <v>44</v>
      </c>
      <c r="AC184" s="170" t="s">
        <v>54</v>
      </c>
      <c r="AD184" s="4" t="s">
        <v>56</v>
      </c>
      <c r="AE184" s="649"/>
      <c r="AF184" s="649"/>
      <c r="AG184" s="659"/>
      <c r="AH184" s="312"/>
      <c r="AI184" s="261"/>
      <c r="AJ184" s="261"/>
      <c r="AK184" s="261"/>
      <c r="AL184" s="313"/>
    </row>
    <row r="185" spans="1:38" ht="14.45" customHeight="1" x14ac:dyDescent="0.15">
      <c r="A185" s="169"/>
      <c r="B185" s="714"/>
      <c r="C185" s="715"/>
      <c r="D185" s="719"/>
      <c r="E185" s="319"/>
      <c r="F185" s="240"/>
      <c r="G185" s="240"/>
      <c r="H185" s="240"/>
      <c r="I185" s="240"/>
      <c r="J185" s="321"/>
      <c r="K185" s="531"/>
      <c r="L185" s="475"/>
      <c r="M185" s="475"/>
      <c r="N185" s="329"/>
      <c r="O185" s="184" t="s">
        <v>63</v>
      </c>
      <c r="P185" s="314" t="s">
        <v>301</v>
      </c>
      <c r="Q185" s="343"/>
      <c r="R185" s="343"/>
      <c r="S185" s="343"/>
      <c r="T185" s="343"/>
      <c r="U185" s="343"/>
      <c r="V185" s="343"/>
      <c r="W185" s="343"/>
      <c r="X185" s="344"/>
      <c r="Y185" s="185" t="s">
        <v>63</v>
      </c>
      <c r="Z185" s="314" t="s">
        <v>302</v>
      </c>
      <c r="AA185" s="315"/>
      <c r="AB185" s="315"/>
      <c r="AC185" s="315"/>
      <c r="AD185" s="315"/>
      <c r="AE185" s="315"/>
      <c r="AF185" s="315"/>
      <c r="AG185" s="540"/>
      <c r="AH185" s="534"/>
      <c r="AI185" s="535"/>
      <c r="AJ185" s="535"/>
      <c r="AK185" s="535"/>
      <c r="AL185" s="536"/>
    </row>
    <row r="186" spans="1:38" ht="14.45" customHeight="1" x14ac:dyDescent="0.15">
      <c r="A186" s="169"/>
      <c r="B186" s="714"/>
      <c r="C186" s="715"/>
      <c r="D186" s="719"/>
      <c r="E186" s="296"/>
      <c r="F186" s="298"/>
      <c r="G186" s="298"/>
      <c r="H186" s="298"/>
      <c r="I186" s="298"/>
      <c r="J186" s="299"/>
      <c r="K186" s="532"/>
      <c r="L186" s="533"/>
      <c r="M186" s="533"/>
      <c r="N186" s="332"/>
      <c r="O186" s="33" t="s">
        <v>63</v>
      </c>
      <c r="P186" s="336"/>
      <c r="Q186" s="337"/>
      <c r="R186" s="337"/>
      <c r="S186" s="337"/>
      <c r="T186" s="337"/>
      <c r="U186" s="337"/>
      <c r="V186" s="337"/>
      <c r="W186" s="337"/>
      <c r="X186" s="338"/>
      <c r="Y186" s="34" t="s">
        <v>63</v>
      </c>
      <c r="Z186" s="336"/>
      <c r="AA186" s="345"/>
      <c r="AB186" s="345"/>
      <c r="AC186" s="345"/>
      <c r="AD186" s="345"/>
      <c r="AE186" s="345"/>
      <c r="AF186" s="345"/>
      <c r="AG186" s="544"/>
      <c r="AH186" s="537"/>
      <c r="AI186" s="538"/>
      <c r="AJ186" s="538"/>
      <c r="AK186" s="538"/>
      <c r="AL186" s="539"/>
    </row>
    <row r="187" spans="1:38" ht="14.45" customHeight="1" x14ac:dyDescent="0.15">
      <c r="A187" s="169"/>
      <c r="B187" s="714"/>
      <c r="C187" s="715"/>
      <c r="D187" s="719"/>
      <c r="E187" s="295" t="s">
        <v>686</v>
      </c>
      <c r="F187" s="237" t="s">
        <v>454</v>
      </c>
      <c r="G187" s="237"/>
      <c r="H187" s="237"/>
      <c r="I187" s="237"/>
      <c r="J187" s="297"/>
      <c r="K187" s="324" t="s">
        <v>455</v>
      </c>
      <c r="L187" s="325"/>
      <c r="M187" s="325"/>
      <c r="N187" s="326"/>
      <c r="O187" s="1"/>
      <c r="P187" s="2" t="s">
        <v>53</v>
      </c>
      <c r="Q187" s="170" t="s">
        <v>54</v>
      </c>
      <c r="R187" s="2" t="s">
        <v>61</v>
      </c>
      <c r="S187" s="170" t="s">
        <v>54</v>
      </c>
      <c r="T187" s="2" t="s">
        <v>56</v>
      </c>
      <c r="U187" s="649"/>
      <c r="V187" s="649"/>
      <c r="W187" s="649"/>
      <c r="X187" s="650"/>
      <c r="Y187" s="3"/>
      <c r="Z187" s="2" t="s">
        <v>53</v>
      </c>
      <c r="AA187" s="170" t="s">
        <v>54</v>
      </c>
      <c r="AB187" s="4" t="s">
        <v>44</v>
      </c>
      <c r="AC187" s="170" t="s">
        <v>54</v>
      </c>
      <c r="AD187" s="4" t="s">
        <v>56</v>
      </c>
      <c r="AE187" s="649"/>
      <c r="AF187" s="649"/>
      <c r="AG187" s="659"/>
      <c r="AH187" s="312"/>
      <c r="AI187" s="261"/>
      <c r="AJ187" s="261"/>
      <c r="AK187" s="261"/>
      <c r="AL187" s="313"/>
    </row>
    <row r="188" spans="1:38" ht="14.45" customHeight="1" x14ac:dyDescent="0.15">
      <c r="A188" s="169"/>
      <c r="B188" s="714"/>
      <c r="C188" s="715"/>
      <c r="D188" s="719"/>
      <c r="E188" s="702"/>
      <c r="F188" s="240"/>
      <c r="G188" s="240"/>
      <c r="H188" s="240"/>
      <c r="I188" s="240"/>
      <c r="J188" s="321"/>
      <c r="K188" s="531"/>
      <c r="L188" s="475"/>
      <c r="M188" s="475"/>
      <c r="N188" s="329"/>
      <c r="O188" s="184" t="s">
        <v>63</v>
      </c>
      <c r="P188" s="314" t="s">
        <v>255</v>
      </c>
      <c r="Q188" s="343"/>
      <c r="R188" s="343"/>
      <c r="S188" s="343"/>
      <c r="T188" s="343"/>
      <c r="U188" s="343"/>
      <c r="V188" s="343"/>
      <c r="W188" s="343"/>
      <c r="X188" s="344"/>
      <c r="Y188" s="185" t="s">
        <v>63</v>
      </c>
      <c r="Z188" s="314" t="s">
        <v>256</v>
      </c>
      <c r="AA188" s="315"/>
      <c r="AB188" s="315"/>
      <c r="AC188" s="315"/>
      <c r="AD188" s="315"/>
      <c r="AE188" s="315"/>
      <c r="AF188" s="315"/>
      <c r="AG188" s="540"/>
      <c r="AH188" s="534"/>
      <c r="AI188" s="535"/>
      <c r="AJ188" s="535"/>
      <c r="AK188" s="535"/>
      <c r="AL188" s="536"/>
    </row>
    <row r="189" spans="1:38" ht="21.95" customHeight="1" x14ac:dyDescent="0.15">
      <c r="A189" s="169"/>
      <c r="B189" s="714"/>
      <c r="C189" s="715"/>
      <c r="D189" s="719"/>
      <c r="E189" s="702"/>
      <c r="F189" s="240"/>
      <c r="G189" s="240"/>
      <c r="H189" s="240"/>
      <c r="I189" s="240"/>
      <c r="J189" s="321"/>
      <c r="K189" s="531"/>
      <c r="L189" s="475"/>
      <c r="M189" s="475"/>
      <c r="N189" s="329"/>
      <c r="O189" s="168" t="s">
        <v>63</v>
      </c>
      <c r="P189" s="475" t="s">
        <v>304</v>
      </c>
      <c r="Q189" s="589"/>
      <c r="R189" s="589"/>
      <c r="S189" s="589"/>
      <c r="T189" s="589"/>
      <c r="U189" s="589"/>
      <c r="V189" s="589"/>
      <c r="W189" s="589"/>
      <c r="X189" s="590"/>
      <c r="Y189" s="183" t="s">
        <v>63</v>
      </c>
      <c r="Z189" s="398" t="s">
        <v>305</v>
      </c>
      <c r="AA189" s="315"/>
      <c r="AB189" s="315"/>
      <c r="AC189" s="315"/>
      <c r="AD189" s="315"/>
      <c r="AE189" s="315"/>
      <c r="AF189" s="315"/>
      <c r="AG189" s="721"/>
      <c r="AH189" s="534"/>
      <c r="AI189" s="535"/>
      <c r="AJ189" s="535"/>
      <c r="AK189" s="535"/>
      <c r="AL189" s="536"/>
    </row>
    <row r="190" spans="1:38" ht="14.85" customHeight="1" x14ac:dyDescent="0.15">
      <c r="A190" s="169"/>
      <c r="B190" s="714"/>
      <c r="C190" s="715"/>
      <c r="D190" s="719"/>
      <c r="E190" s="702"/>
      <c r="F190" s="240"/>
      <c r="G190" s="240"/>
      <c r="H190" s="240"/>
      <c r="I190" s="240"/>
      <c r="J190" s="321"/>
      <c r="K190" s="531"/>
      <c r="L190" s="475"/>
      <c r="M190" s="475"/>
      <c r="N190" s="329"/>
      <c r="O190" s="184" t="s">
        <v>63</v>
      </c>
      <c r="P190" s="182" t="s">
        <v>86</v>
      </c>
      <c r="Q190" s="398" t="s">
        <v>301</v>
      </c>
      <c r="R190" s="398"/>
      <c r="S190" s="398"/>
      <c r="T190" s="398"/>
      <c r="U190" s="398"/>
      <c r="V190" s="398"/>
      <c r="W190" s="398"/>
      <c r="X190" s="687"/>
      <c r="Y190" s="185" t="s">
        <v>63</v>
      </c>
      <c r="Z190" s="314" t="s">
        <v>302</v>
      </c>
      <c r="AA190" s="315"/>
      <c r="AB190" s="315"/>
      <c r="AC190" s="315"/>
      <c r="AD190" s="315"/>
      <c r="AE190" s="315"/>
      <c r="AF190" s="315"/>
      <c r="AG190" s="689"/>
      <c r="AH190" s="534"/>
      <c r="AI190" s="535"/>
      <c r="AJ190" s="535"/>
      <c r="AK190" s="535"/>
      <c r="AL190" s="536"/>
    </row>
    <row r="191" spans="1:38" ht="14.85" customHeight="1" x14ac:dyDescent="0.15">
      <c r="A191" s="169"/>
      <c r="B191" s="714"/>
      <c r="C191" s="715"/>
      <c r="D191" s="719"/>
      <c r="E191" s="702"/>
      <c r="F191" s="240"/>
      <c r="G191" s="240"/>
      <c r="H191" s="240"/>
      <c r="I191" s="240"/>
      <c r="J191" s="321"/>
      <c r="K191" s="531"/>
      <c r="L191" s="475"/>
      <c r="M191" s="475"/>
      <c r="N191" s="329"/>
      <c r="O191" s="168"/>
      <c r="P191" s="314" t="s">
        <v>88</v>
      </c>
      <c r="Q191" s="315"/>
      <c r="R191" s="315"/>
      <c r="S191" s="542"/>
      <c r="T191" s="542"/>
      <c r="U191" s="542"/>
      <c r="V191" s="542"/>
      <c r="W191" s="542"/>
      <c r="X191" s="39"/>
      <c r="Y191" s="185"/>
      <c r="Z191" s="308"/>
      <c r="AA191" s="335"/>
      <c r="AB191" s="335"/>
      <c r="AC191" s="335"/>
      <c r="AD191" s="335"/>
      <c r="AE191" s="335"/>
      <c r="AF191" s="335"/>
      <c r="AG191" s="547"/>
      <c r="AH191" s="534"/>
      <c r="AI191" s="535"/>
      <c r="AJ191" s="535"/>
      <c r="AK191" s="535"/>
      <c r="AL191" s="536"/>
    </row>
    <row r="192" spans="1:38" ht="14.85" customHeight="1" x14ac:dyDescent="0.15">
      <c r="A192" s="169"/>
      <c r="B192" s="714"/>
      <c r="C192" s="715"/>
      <c r="D192" s="719"/>
      <c r="E192" s="702"/>
      <c r="F192" s="240"/>
      <c r="G192" s="240"/>
      <c r="H192" s="240"/>
      <c r="I192" s="240"/>
      <c r="J192" s="321"/>
      <c r="K192" s="531"/>
      <c r="L192" s="475"/>
      <c r="M192" s="475"/>
      <c r="N192" s="329"/>
      <c r="O192" s="168"/>
      <c r="P192" s="314" t="s">
        <v>89</v>
      </c>
      <c r="Q192" s="315"/>
      <c r="R192" s="315"/>
      <c r="S192" s="315"/>
      <c r="T192" s="542"/>
      <c r="U192" s="542"/>
      <c r="V192" s="542"/>
      <c r="W192" s="542"/>
      <c r="X192" s="39"/>
      <c r="Y192" s="185"/>
      <c r="Z192" s="308"/>
      <c r="AA192" s="335"/>
      <c r="AB192" s="335"/>
      <c r="AC192" s="335"/>
      <c r="AD192" s="335"/>
      <c r="AE192" s="335"/>
      <c r="AF192" s="335"/>
      <c r="AG192" s="547"/>
      <c r="AH192" s="534"/>
      <c r="AI192" s="535"/>
      <c r="AJ192" s="535"/>
      <c r="AK192" s="535"/>
      <c r="AL192" s="536"/>
    </row>
    <row r="193" spans="1:38" ht="14.85" customHeight="1" x14ac:dyDescent="0.15">
      <c r="A193" s="169"/>
      <c r="B193" s="714"/>
      <c r="C193" s="715"/>
      <c r="D193" s="719"/>
      <c r="E193" s="702"/>
      <c r="F193" s="240"/>
      <c r="G193" s="240"/>
      <c r="H193" s="240"/>
      <c r="I193" s="240"/>
      <c r="J193" s="321"/>
      <c r="K193" s="531"/>
      <c r="L193" s="475"/>
      <c r="M193" s="475"/>
      <c r="N193" s="329"/>
      <c r="O193" s="168"/>
      <c r="P193" s="314" t="s">
        <v>90</v>
      </c>
      <c r="Q193" s="315"/>
      <c r="R193" s="315"/>
      <c r="S193" s="315"/>
      <c r="T193" s="541"/>
      <c r="U193" s="542"/>
      <c r="V193" s="542"/>
      <c r="W193" s="542"/>
      <c r="X193" s="39"/>
      <c r="Y193" s="185"/>
      <c r="Z193" s="308"/>
      <c r="AA193" s="335"/>
      <c r="AB193" s="335"/>
      <c r="AC193" s="335"/>
      <c r="AD193" s="335"/>
      <c r="AE193" s="335"/>
      <c r="AF193" s="335"/>
      <c r="AG193" s="547"/>
      <c r="AH193" s="534"/>
      <c r="AI193" s="535"/>
      <c r="AJ193" s="535"/>
      <c r="AK193" s="535"/>
      <c r="AL193" s="536"/>
    </row>
    <row r="194" spans="1:38" ht="14.85" customHeight="1" x14ac:dyDescent="0.15">
      <c r="A194" s="169"/>
      <c r="B194" s="714"/>
      <c r="C194" s="715"/>
      <c r="D194" s="719"/>
      <c r="E194" s="703"/>
      <c r="F194" s="298"/>
      <c r="G194" s="298"/>
      <c r="H194" s="298"/>
      <c r="I194" s="298"/>
      <c r="J194" s="299"/>
      <c r="K194" s="532"/>
      <c r="L194" s="533"/>
      <c r="M194" s="533"/>
      <c r="N194" s="332"/>
      <c r="O194" s="33" t="s">
        <v>63</v>
      </c>
      <c r="P194" s="336"/>
      <c r="Q194" s="337"/>
      <c r="R194" s="337"/>
      <c r="S194" s="337"/>
      <c r="T194" s="337"/>
      <c r="U194" s="337"/>
      <c r="V194" s="337"/>
      <c r="W194" s="337"/>
      <c r="X194" s="338"/>
      <c r="Y194" s="34" t="s">
        <v>63</v>
      </c>
      <c r="Z194" s="336"/>
      <c r="AA194" s="345"/>
      <c r="AB194" s="345"/>
      <c r="AC194" s="345"/>
      <c r="AD194" s="345"/>
      <c r="AE194" s="345"/>
      <c r="AF194" s="345"/>
      <c r="AG194" s="544"/>
      <c r="AH194" s="537"/>
      <c r="AI194" s="538"/>
      <c r="AJ194" s="538"/>
      <c r="AK194" s="538"/>
      <c r="AL194" s="539"/>
    </row>
    <row r="195" spans="1:38" ht="13.5" customHeight="1" x14ac:dyDescent="0.15">
      <c r="A195" s="169"/>
      <c r="B195" s="714"/>
      <c r="C195" s="715"/>
      <c r="D195" s="719"/>
      <c r="E195" s="677" t="s">
        <v>111</v>
      </c>
      <c r="F195" s="237" t="s">
        <v>306</v>
      </c>
      <c r="G195" s="237"/>
      <c r="H195" s="237"/>
      <c r="I195" s="237"/>
      <c r="J195" s="297"/>
      <c r="K195" s="300" t="s">
        <v>681</v>
      </c>
      <c r="L195" s="237"/>
      <c r="M195" s="237"/>
      <c r="N195" s="238"/>
      <c r="O195" s="35"/>
      <c r="P195" s="187" t="s">
        <v>53</v>
      </c>
      <c r="Q195" s="171" t="s">
        <v>54</v>
      </c>
      <c r="R195" s="187" t="s">
        <v>61</v>
      </c>
      <c r="S195" s="171" t="s">
        <v>54</v>
      </c>
      <c r="T195" s="187" t="s">
        <v>56</v>
      </c>
      <c r="U195" s="649"/>
      <c r="V195" s="649"/>
      <c r="W195" s="649"/>
      <c r="X195" s="650"/>
      <c r="Y195" s="36"/>
      <c r="Z195" s="187" t="s">
        <v>53</v>
      </c>
      <c r="AA195" s="171" t="s">
        <v>54</v>
      </c>
      <c r="AB195" s="180" t="s">
        <v>44</v>
      </c>
      <c r="AC195" s="171" t="s">
        <v>54</v>
      </c>
      <c r="AD195" s="180" t="s">
        <v>56</v>
      </c>
      <c r="AE195" s="649"/>
      <c r="AF195" s="649"/>
      <c r="AG195" s="659"/>
      <c r="AH195" s="312"/>
      <c r="AI195" s="261"/>
      <c r="AJ195" s="261"/>
      <c r="AK195" s="261"/>
      <c r="AL195" s="313"/>
    </row>
    <row r="196" spans="1:38" ht="13.5" customHeight="1" x14ac:dyDescent="0.15">
      <c r="A196" s="169"/>
      <c r="B196" s="714"/>
      <c r="C196" s="715"/>
      <c r="D196" s="719"/>
      <c r="E196" s="636"/>
      <c r="F196" s="240"/>
      <c r="G196" s="240"/>
      <c r="H196" s="240"/>
      <c r="I196" s="240"/>
      <c r="J196" s="321"/>
      <c r="K196" s="301"/>
      <c r="L196" s="240"/>
      <c r="M196" s="240"/>
      <c r="N196" s="241"/>
      <c r="O196" s="184" t="s">
        <v>63</v>
      </c>
      <c r="P196" s="314" t="s">
        <v>255</v>
      </c>
      <c r="Q196" s="343"/>
      <c r="R196" s="343"/>
      <c r="S196" s="343"/>
      <c r="T196" s="343"/>
      <c r="U196" s="343"/>
      <c r="V196" s="343"/>
      <c r="W196" s="343"/>
      <c r="X196" s="344"/>
      <c r="Y196" s="185" t="s">
        <v>63</v>
      </c>
      <c r="Z196" s="314" t="s">
        <v>256</v>
      </c>
      <c r="AA196" s="315"/>
      <c r="AB196" s="315"/>
      <c r="AC196" s="315"/>
      <c r="AD196" s="315"/>
      <c r="AE196" s="315"/>
      <c r="AF196" s="315"/>
      <c r="AG196" s="540"/>
      <c r="AH196" s="534"/>
      <c r="AI196" s="535"/>
      <c r="AJ196" s="535"/>
      <c r="AK196" s="535"/>
      <c r="AL196" s="536"/>
    </row>
    <row r="197" spans="1:38" ht="21.95" customHeight="1" x14ac:dyDescent="0.15">
      <c r="A197" s="169"/>
      <c r="B197" s="714"/>
      <c r="C197" s="715"/>
      <c r="D197" s="719"/>
      <c r="E197" s="636"/>
      <c r="F197" s="240"/>
      <c r="G197" s="240"/>
      <c r="H197" s="240"/>
      <c r="I197" s="240"/>
      <c r="J197" s="321"/>
      <c r="K197" s="301"/>
      <c r="L197" s="240"/>
      <c r="M197" s="240"/>
      <c r="N197" s="241"/>
      <c r="O197" s="168" t="s">
        <v>63</v>
      </c>
      <c r="P197" s="475" t="s">
        <v>304</v>
      </c>
      <c r="Q197" s="589"/>
      <c r="R197" s="589"/>
      <c r="S197" s="589"/>
      <c r="T197" s="589"/>
      <c r="U197" s="589"/>
      <c r="V197" s="589"/>
      <c r="W197" s="589"/>
      <c r="X197" s="590"/>
      <c r="Y197" s="183" t="s">
        <v>63</v>
      </c>
      <c r="Z197" s="398" t="s">
        <v>305</v>
      </c>
      <c r="AA197" s="315"/>
      <c r="AB197" s="315"/>
      <c r="AC197" s="315"/>
      <c r="AD197" s="315"/>
      <c r="AE197" s="315"/>
      <c r="AF197" s="315"/>
      <c r="AG197" s="721"/>
      <c r="AH197" s="534"/>
      <c r="AI197" s="535"/>
      <c r="AJ197" s="535"/>
      <c r="AK197" s="535"/>
      <c r="AL197" s="536"/>
    </row>
    <row r="198" spans="1:38" ht="13.5" customHeight="1" x14ac:dyDescent="0.15">
      <c r="A198" s="169"/>
      <c r="B198" s="714"/>
      <c r="C198" s="715"/>
      <c r="D198" s="719"/>
      <c r="E198" s="636"/>
      <c r="F198" s="240"/>
      <c r="G198" s="240"/>
      <c r="H198" s="240"/>
      <c r="I198" s="240"/>
      <c r="J198" s="321"/>
      <c r="K198" s="301"/>
      <c r="L198" s="240"/>
      <c r="M198" s="240"/>
      <c r="N198" s="241"/>
      <c r="O198" s="184" t="s">
        <v>63</v>
      </c>
      <c r="P198" s="314" t="s">
        <v>301</v>
      </c>
      <c r="Q198" s="343"/>
      <c r="R198" s="343"/>
      <c r="S198" s="343"/>
      <c r="T198" s="343"/>
      <c r="U198" s="343"/>
      <c r="V198" s="343"/>
      <c r="W198" s="343"/>
      <c r="X198" s="344"/>
      <c r="Y198" s="185" t="s">
        <v>63</v>
      </c>
      <c r="Z198" s="314" t="s">
        <v>302</v>
      </c>
      <c r="AA198" s="315"/>
      <c r="AB198" s="315"/>
      <c r="AC198" s="315"/>
      <c r="AD198" s="315"/>
      <c r="AE198" s="315"/>
      <c r="AF198" s="315"/>
      <c r="AG198" s="721"/>
      <c r="AH198" s="534"/>
      <c r="AI198" s="535"/>
      <c r="AJ198" s="535"/>
      <c r="AK198" s="535"/>
      <c r="AL198" s="536"/>
    </row>
    <row r="199" spans="1:38" ht="13.5" customHeight="1" x14ac:dyDescent="0.15">
      <c r="A199" s="169"/>
      <c r="B199" s="714"/>
      <c r="C199" s="715"/>
      <c r="D199" s="720"/>
      <c r="E199" s="678"/>
      <c r="F199" s="298"/>
      <c r="G199" s="298"/>
      <c r="H199" s="298"/>
      <c r="I199" s="298"/>
      <c r="J199" s="299"/>
      <c r="K199" s="322"/>
      <c r="L199" s="298"/>
      <c r="M199" s="298"/>
      <c r="N199" s="323"/>
      <c r="O199" s="33" t="s">
        <v>63</v>
      </c>
      <c r="P199" s="336"/>
      <c r="Q199" s="337"/>
      <c r="R199" s="337"/>
      <c r="S199" s="337"/>
      <c r="T199" s="337"/>
      <c r="U199" s="337"/>
      <c r="V199" s="337"/>
      <c r="W199" s="337"/>
      <c r="X199" s="338"/>
      <c r="Y199" s="34" t="s">
        <v>63</v>
      </c>
      <c r="Z199" s="336"/>
      <c r="AA199" s="345"/>
      <c r="AB199" s="345"/>
      <c r="AC199" s="345"/>
      <c r="AD199" s="345"/>
      <c r="AE199" s="345"/>
      <c r="AF199" s="345"/>
      <c r="AG199" s="544"/>
      <c r="AH199" s="537"/>
      <c r="AI199" s="538"/>
      <c r="AJ199" s="538"/>
      <c r="AK199" s="538"/>
      <c r="AL199" s="539"/>
    </row>
    <row r="200" spans="1:38" ht="13.5" customHeight="1" x14ac:dyDescent="0.15">
      <c r="A200" s="169"/>
      <c r="B200" s="714"/>
      <c r="C200" s="715"/>
      <c r="D200" s="723" t="s">
        <v>307</v>
      </c>
      <c r="E200" s="677" t="s">
        <v>260</v>
      </c>
      <c r="F200" s="237"/>
      <c r="G200" s="237"/>
      <c r="H200" s="237"/>
      <c r="I200" s="237"/>
      <c r="J200" s="297"/>
      <c r="K200" s="300" t="s">
        <v>308</v>
      </c>
      <c r="L200" s="237"/>
      <c r="M200" s="237"/>
      <c r="N200" s="238"/>
      <c r="O200" s="1"/>
      <c r="P200" s="2" t="s">
        <v>53</v>
      </c>
      <c r="Q200" s="170" t="s">
        <v>54</v>
      </c>
      <c r="R200" s="2" t="s">
        <v>61</v>
      </c>
      <c r="S200" s="170" t="s">
        <v>54</v>
      </c>
      <c r="T200" s="2" t="s">
        <v>56</v>
      </c>
      <c r="U200" s="649"/>
      <c r="V200" s="649"/>
      <c r="W200" s="649"/>
      <c r="X200" s="650"/>
      <c r="Y200" s="3"/>
      <c r="Z200" s="2" t="s">
        <v>53</v>
      </c>
      <c r="AA200" s="170" t="s">
        <v>54</v>
      </c>
      <c r="AB200" s="4" t="s">
        <v>44</v>
      </c>
      <c r="AC200" s="170" t="s">
        <v>54</v>
      </c>
      <c r="AD200" s="4" t="s">
        <v>56</v>
      </c>
      <c r="AE200" s="649"/>
      <c r="AF200" s="649"/>
      <c r="AG200" s="659"/>
      <c r="AH200" s="312"/>
      <c r="AI200" s="261"/>
      <c r="AJ200" s="261"/>
      <c r="AK200" s="261"/>
      <c r="AL200" s="313"/>
    </row>
    <row r="201" spans="1:38" ht="13.5" customHeight="1" x14ac:dyDescent="0.15">
      <c r="A201" s="169"/>
      <c r="B201" s="714"/>
      <c r="C201" s="715"/>
      <c r="D201" s="724"/>
      <c r="E201" s="636"/>
      <c r="F201" s="240"/>
      <c r="G201" s="240"/>
      <c r="H201" s="240"/>
      <c r="I201" s="240"/>
      <c r="J201" s="321"/>
      <c r="K201" s="301"/>
      <c r="L201" s="240"/>
      <c r="M201" s="240"/>
      <c r="N201" s="241"/>
      <c r="O201" s="184" t="s">
        <v>63</v>
      </c>
      <c r="P201" s="314" t="s">
        <v>255</v>
      </c>
      <c r="Q201" s="343"/>
      <c r="R201" s="343"/>
      <c r="S201" s="343"/>
      <c r="T201" s="343"/>
      <c r="U201" s="343"/>
      <c r="V201" s="343"/>
      <c r="W201" s="343"/>
      <c r="X201" s="722"/>
      <c r="Y201" s="185" t="s">
        <v>63</v>
      </c>
      <c r="Z201" s="314" t="s">
        <v>256</v>
      </c>
      <c r="AA201" s="315"/>
      <c r="AB201" s="315"/>
      <c r="AC201" s="315"/>
      <c r="AD201" s="315"/>
      <c r="AE201" s="315"/>
      <c r="AF201" s="315"/>
      <c r="AG201" s="721"/>
      <c r="AH201" s="534"/>
      <c r="AI201" s="535"/>
      <c r="AJ201" s="535"/>
      <c r="AK201" s="535"/>
      <c r="AL201" s="536"/>
    </row>
    <row r="202" spans="1:38" ht="21.95" customHeight="1" x14ac:dyDescent="0.15">
      <c r="A202" s="169"/>
      <c r="B202" s="714"/>
      <c r="C202" s="715"/>
      <c r="D202" s="724"/>
      <c r="E202" s="636"/>
      <c r="F202" s="240"/>
      <c r="G202" s="240"/>
      <c r="H202" s="240"/>
      <c r="I202" s="240"/>
      <c r="J202" s="321"/>
      <c r="K202" s="301"/>
      <c r="L202" s="240"/>
      <c r="M202" s="240"/>
      <c r="N202" s="241"/>
      <c r="O202" s="168" t="s">
        <v>63</v>
      </c>
      <c r="P202" s="314" t="s">
        <v>304</v>
      </c>
      <c r="Q202" s="343"/>
      <c r="R202" s="343"/>
      <c r="S202" s="343"/>
      <c r="T202" s="343"/>
      <c r="U202" s="343"/>
      <c r="V202" s="343"/>
      <c r="W202" s="343"/>
      <c r="X202" s="722"/>
      <c r="Y202" s="183" t="s">
        <v>63</v>
      </c>
      <c r="Z202" s="402" t="s">
        <v>305</v>
      </c>
      <c r="AA202" s="726"/>
      <c r="AB202" s="726"/>
      <c r="AC202" s="726"/>
      <c r="AD202" s="726"/>
      <c r="AE202" s="726"/>
      <c r="AF202" s="726"/>
      <c r="AG202" s="727"/>
      <c r="AH202" s="534"/>
      <c r="AI202" s="535"/>
      <c r="AJ202" s="535"/>
      <c r="AK202" s="535"/>
      <c r="AL202" s="536"/>
    </row>
    <row r="203" spans="1:38" ht="13.5" customHeight="1" x14ac:dyDescent="0.15">
      <c r="A203" s="169"/>
      <c r="B203" s="714"/>
      <c r="C203" s="715"/>
      <c r="D203" s="724"/>
      <c r="E203" s="678"/>
      <c r="F203" s="298"/>
      <c r="G203" s="298"/>
      <c r="H203" s="298"/>
      <c r="I203" s="298"/>
      <c r="J203" s="299"/>
      <c r="K203" s="322"/>
      <c r="L203" s="298"/>
      <c r="M203" s="298"/>
      <c r="N203" s="323"/>
      <c r="O203" s="33" t="s">
        <v>63</v>
      </c>
      <c r="P203" s="336"/>
      <c r="Q203" s="337"/>
      <c r="R203" s="337"/>
      <c r="S203" s="337"/>
      <c r="T203" s="337"/>
      <c r="U203" s="337"/>
      <c r="V203" s="337"/>
      <c r="W203" s="337"/>
      <c r="X203" s="338"/>
      <c r="Y203" s="34" t="s">
        <v>63</v>
      </c>
      <c r="Z203" s="336"/>
      <c r="AA203" s="345"/>
      <c r="AB203" s="345"/>
      <c r="AC203" s="345"/>
      <c r="AD203" s="345"/>
      <c r="AE203" s="345"/>
      <c r="AF203" s="345"/>
      <c r="AG203" s="544"/>
      <c r="AH203" s="537"/>
      <c r="AI203" s="538"/>
      <c r="AJ203" s="538"/>
      <c r="AK203" s="538"/>
      <c r="AL203" s="539"/>
    </row>
    <row r="204" spans="1:38" ht="13.5" customHeight="1" x14ac:dyDescent="0.15">
      <c r="A204" s="169"/>
      <c r="B204" s="714"/>
      <c r="C204" s="715"/>
      <c r="D204" s="723" t="s">
        <v>309</v>
      </c>
      <c r="E204" s="677" t="s">
        <v>456</v>
      </c>
      <c r="F204" s="237"/>
      <c r="G204" s="237"/>
      <c r="H204" s="237"/>
      <c r="I204" s="237"/>
      <c r="J204" s="297"/>
      <c r="K204" s="300" t="s">
        <v>457</v>
      </c>
      <c r="L204" s="237"/>
      <c r="M204" s="237"/>
      <c r="N204" s="238"/>
      <c r="O204" s="1"/>
      <c r="P204" s="2" t="s">
        <v>53</v>
      </c>
      <c r="Q204" s="170" t="s">
        <v>54</v>
      </c>
      <c r="R204" s="2" t="s">
        <v>61</v>
      </c>
      <c r="S204" s="170" t="s">
        <v>54</v>
      </c>
      <c r="T204" s="2" t="s">
        <v>56</v>
      </c>
      <c r="U204" s="649"/>
      <c r="V204" s="649"/>
      <c r="W204" s="649"/>
      <c r="X204" s="650"/>
      <c r="Y204" s="3"/>
      <c r="Z204" s="2" t="s">
        <v>53</v>
      </c>
      <c r="AA204" s="170" t="s">
        <v>54</v>
      </c>
      <c r="AB204" s="4" t="s">
        <v>44</v>
      </c>
      <c r="AC204" s="170" t="s">
        <v>54</v>
      </c>
      <c r="AD204" s="4" t="s">
        <v>56</v>
      </c>
      <c r="AE204" s="649"/>
      <c r="AF204" s="649"/>
      <c r="AG204" s="659"/>
      <c r="AH204" s="312"/>
      <c r="AI204" s="261"/>
      <c r="AJ204" s="261"/>
      <c r="AK204" s="261"/>
      <c r="AL204" s="313"/>
    </row>
    <row r="205" spans="1:38" ht="13.5" customHeight="1" x14ac:dyDescent="0.15">
      <c r="A205" s="339"/>
      <c r="B205" s="714"/>
      <c r="C205" s="715"/>
      <c r="D205" s="724"/>
      <c r="E205" s="636"/>
      <c r="F205" s="240"/>
      <c r="G205" s="240"/>
      <c r="H205" s="240"/>
      <c r="I205" s="240"/>
      <c r="J205" s="321"/>
      <c r="K205" s="301"/>
      <c r="L205" s="240"/>
      <c r="M205" s="240"/>
      <c r="N205" s="241"/>
      <c r="O205" s="184" t="s">
        <v>63</v>
      </c>
      <c r="P205" s="314" t="s">
        <v>301</v>
      </c>
      <c r="Q205" s="343"/>
      <c r="R205" s="343"/>
      <c r="S205" s="343"/>
      <c r="T205" s="343"/>
      <c r="U205" s="343"/>
      <c r="V205" s="343"/>
      <c r="W205" s="343"/>
      <c r="X205" s="722"/>
      <c r="Y205" s="185" t="s">
        <v>63</v>
      </c>
      <c r="Z205" s="314" t="s">
        <v>302</v>
      </c>
      <c r="AA205" s="315"/>
      <c r="AB205" s="315"/>
      <c r="AC205" s="315"/>
      <c r="AD205" s="315"/>
      <c r="AE205" s="315"/>
      <c r="AF205" s="315"/>
      <c r="AG205" s="721"/>
      <c r="AH205" s="534"/>
      <c r="AI205" s="535"/>
      <c r="AJ205" s="535"/>
      <c r="AK205" s="535"/>
      <c r="AL205" s="536"/>
    </row>
    <row r="206" spans="1:38" ht="13.5" customHeight="1" x14ac:dyDescent="0.15">
      <c r="A206" s="339"/>
      <c r="B206" s="714"/>
      <c r="C206" s="715"/>
      <c r="D206" s="724"/>
      <c r="E206" s="636"/>
      <c r="F206" s="240"/>
      <c r="G206" s="240"/>
      <c r="H206" s="240"/>
      <c r="I206" s="240"/>
      <c r="J206" s="321"/>
      <c r="K206" s="301"/>
      <c r="L206" s="240"/>
      <c r="M206" s="240"/>
      <c r="N206" s="241"/>
      <c r="O206" s="184" t="s">
        <v>63</v>
      </c>
      <c r="P206" s="308"/>
      <c r="Q206" s="333"/>
      <c r="R206" s="333"/>
      <c r="S206" s="333"/>
      <c r="T206" s="333"/>
      <c r="U206" s="333"/>
      <c r="V206" s="333"/>
      <c r="W206" s="333"/>
      <c r="X206" s="342"/>
      <c r="Y206" s="185" t="s">
        <v>63</v>
      </c>
      <c r="Z206" s="308"/>
      <c r="AA206" s="335"/>
      <c r="AB206" s="335"/>
      <c r="AC206" s="335"/>
      <c r="AD206" s="335"/>
      <c r="AE206" s="335"/>
      <c r="AF206" s="335"/>
      <c r="AG206" s="547"/>
      <c r="AH206" s="534"/>
      <c r="AI206" s="535"/>
      <c r="AJ206" s="535"/>
      <c r="AK206" s="535"/>
      <c r="AL206" s="536"/>
    </row>
    <row r="207" spans="1:38" ht="20.100000000000001" customHeight="1" x14ac:dyDescent="0.15">
      <c r="A207" s="339"/>
      <c r="B207" s="716"/>
      <c r="C207" s="717"/>
      <c r="D207" s="725"/>
      <c r="E207" s="678"/>
      <c r="F207" s="298"/>
      <c r="G207" s="298"/>
      <c r="H207" s="298"/>
      <c r="I207" s="298"/>
      <c r="J207" s="299"/>
      <c r="K207" s="322"/>
      <c r="L207" s="298"/>
      <c r="M207" s="298"/>
      <c r="N207" s="323"/>
      <c r="O207" s="33"/>
      <c r="P207" s="336"/>
      <c r="Q207" s="337"/>
      <c r="R207" s="337"/>
      <c r="S207" s="337"/>
      <c r="T207" s="337"/>
      <c r="U207" s="337"/>
      <c r="V207" s="337"/>
      <c r="W207" s="337"/>
      <c r="X207" s="338"/>
      <c r="Y207" s="34"/>
      <c r="Z207" s="336"/>
      <c r="AA207" s="345"/>
      <c r="AB207" s="345"/>
      <c r="AC207" s="345"/>
      <c r="AD207" s="345"/>
      <c r="AE207" s="345"/>
      <c r="AF207" s="345"/>
      <c r="AG207" s="544"/>
      <c r="AH207" s="537"/>
      <c r="AI207" s="538"/>
      <c r="AJ207" s="538"/>
      <c r="AK207" s="538"/>
      <c r="AL207" s="539"/>
    </row>
    <row r="208" spans="1:38" ht="13.5" customHeight="1" x14ac:dyDescent="0.15">
      <c r="A208" s="339"/>
      <c r="B208" s="346">
        <v>5.4</v>
      </c>
      <c r="C208" s="647" t="s">
        <v>310</v>
      </c>
      <c r="D208" s="326"/>
      <c r="E208" s="677" t="s">
        <v>311</v>
      </c>
      <c r="F208" s="237"/>
      <c r="G208" s="237"/>
      <c r="H208" s="237"/>
      <c r="I208" s="237"/>
      <c r="J208" s="297"/>
      <c r="K208" s="324" t="s">
        <v>749</v>
      </c>
      <c r="L208" s="325"/>
      <c r="M208" s="325"/>
      <c r="N208" s="326"/>
      <c r="O208" s="35"/>
      <c r="P208" s="187" t="s">
        <v>53</v>
      </c>
      <c r="Q208" s="171" t="s">
        <v>54</v>
      </c>
      <c r="R208" s="187" t="s">
        <v>61</v>
      </c>
      <c r="S208" s="171" t="s">
        <v>54</v>
      </c>
      <c r="T208" s="187" t="s">
        <v>56</v>
      </c>
      <c r="U208" s="649"/>
      <c r="V208" s="649"/>
      <c r="W208" s="649"/>
      <c r="X208" s="650"/>
      <c r="Y208" s="36"/>
      <c r="Z208" s="187" t="s">
        <v>53</v>
      </c>
      <c r="AA208" s="171" t="s">
        <v>54</v>
      </c>
      <c r="AB208" s="180" t="s">
        <v>44</v>
      </c>
      <c r="AC208" s="171" t="s">
        <v>54</v>
      </c>
      <c r="AD208" s="180" t="s">
        <v>56</v>
      </c>
      <c r="AE208" s="649"/>
      <c r="AF208" s="649"/>
      <c r="AG208" s="659"/>
      <c r="AH208" s="312"/>
      <c r="AI208" s="261"/>
      <c r="AJ208" s="261"/>
      <c r="AK208" s="261"/>
      <c r="AL208" s="313"/>
    </row>
    <row r="209" spans="1:38" ht="21.95" customHeight="1" x14ac:dyDescent="0.15">
      <c r="A209" s="339"/>
      <c r="B209" s="327"/>
      <c r="C209" s="328"/>
      <c r="D209" s="329"/>
      <c r="E209" s="636"/>
      <c r="F209" s="240"/>
      <c r="G209" s="240"/>
      <c r="H209" s="240"/>
      <c r="I209" s="240"/>
      <c r="J209" s="321"/>
      <c r="K209" s="531"/>
      <c r="L209" s="475"/>
      <c r="M209" s="475"/>
      <c r="N209" s="329"/>
      <c r="O209" s="168" t="s">
        <v>63</v>
      </c>
      <c r="P209" s="732" t="s">
        <v>312</v>
      </c>
      <c r="Q209" s="733"/>
      <c r="R209" s="733"/>
      <c r="S209" s="733"/>
      <c r="T209" s="733"/>
      <c r="U209" s="733"/>
      <c r="V209" s="733"/>
      <c r="W209" s="733"/>
      <c r="X209" s="734"/>
      <c r="Y209" s="183" t="s">
        <v>63</v>
      </c>
      <c r="Z209" s="475" t="s">
        <v>458</v>
      </c>
      <c r="AA209" s="550"/>
      <c r="AB209" s="550"/>
      <c r="AC209" s="550"/>
      <c r="AD209" s="550"/>
      <c r="AE209" s="550"/>
      <c r="AF209" s="550"/>
      <c r="AG209" s="551"/>
      <c r="AH209" s="534"/>
      <c r="AI209" s="535"/>
      <c r="AJ209" s="535"/>
      <c r="AK209" s="535"/>
      <c r="AL209" s="536"/>
    </row>
    <row r="210" spans="1:38" ht="21.95" customHeight="1" x14ac:dyDescent="0.15">
      <c r="A210" s="339"/>
      <c r="B210" s="327"/>
      <c r="C210" s="328"/>
      <c r="D210" s="329"/>
      <c r="E210" s="636"/>
      <c r="F210" s="240"/>
      <c r="G210" s="240"/>
      <c r="H210" s="240"/>
      <c r="I210" s="240"/>
      <c r="J210" s="321"/>
      <c r="K210" s="531"/>
      <c r="L210" s="475"/>
      <c r="M210" s="475"/>
      <c r="N210" s="329"/>
      <c r="O210" s="168" t="s">
        <v>63</v>
      </c>
      <c r="P210" s="475" t="s">
        <v>313</v>
      </c>
      <c r="Q210" s="589"/>
      <c r="R210" s="589"/>
      <c r="S210" s="589"/>
      <c r="T210" s="589"/>
      <c r="U210" s="589"/>
      <c r="V210" s="589"/>
      <c r="W210" s="589"/>
      <c r="X210" s="590"/>
      <c r="Y210" s="183" t="s">
        <v>63</v>
      </c>
      <c r="Z210" s="402" t="s">
        <v>314</v>
      </c>
      <c r="AA210" s="726"/>
      <c r="AB210" s="726"/>
      <c r="AC210" s="726"/>
      <c r="AD210" s="726"/>
      <c r="AE210" s="726"/>
      <c r="AF210" s="726"/>
      <c r="AG210" s="727"/>
      <c r="AH210" s="534"/>
      <c r="AI210" s="535"/>
      <c r="AJ210" s="535"/>
      <c r="AK210" s="535"/>
      <c r="AL210" s="536"/>
    </row>
    <row r="211" spans="1:38" ht="13.5" customHeight="1" x14ac:dyDescent="0.15">
      <c r="A211" s="339"/>
      <c r="B211" s="330"/>
      <c r="C211" s="331"/>
      <c r="D211" s="332"/>
      <c r="E211" s="678"/>
      <c r="F211" s="298"/>
      <c r="G211" s="298"/>
      <c r="H211" s="298"/>
      <c r="I211" s="298"/>
      <c r="J211" s="299"/>
      <c r="K211" s="532"/>
      <c r="L211" s="533"/>
      <c r="M211" s="533"/>
      <c r="N211" s="332"/>
      <c r="O211" s="33" t="s">
        <v>63</v>
      </c>
      <c r="P211" s="336"/>
      <c r="Q211" s="337"/>
      <c r="R211" s="337"/>
      <c r="S211" s="337"/>
      <c r="T211" s="337"/>
      <c r="U211" s="337"/>
      <c r="V211" s="337"/>
      <c r="W211" s="337"/>
      <c r="X211" s="338"/>
      <c r="Y211" s="34" t="s">
        <v>63</v>
      </c>
      <c r="Z211" s="336"/>
      <c r="AA211" s="345"/>
      <c r="AB211" s="345"/>
      <c r="AC211" s="345"/>
      <c r="AD211" s="345"/>
      <c r="AE211" s="345"/>
      <c r="AF211" s="345"/>
      <c r="AG211" s="544"/>
      <c r="AH211" s="537"/>
      <c r="AI211" s="538"/>
      <c r="AJ211" s="538"/>
      <c r="AK211" s="538"/>
      <c r="AL211" s="539"/>
    </row>
    <row r="212" spans="1:38" ht="15.6" customHeight="1" x14ac:dyDescent="0.15">
      <c r="A212" s="339"/>
      <c r="B212" s="292" t="s">
        <v>315</v>
      </c>
      <c r="C212" s="590"/>
      <c r="D212" s="728" t="s">
        <v>316</v>
      </c>
      <c r="E212" s="636" t="s">
        <v>317</v>
      </c>
      <c r="F212" s="240"/>
      <c r="G212" s="240"/>
      <c r="H212" s="240"/>
      <c r="I212" s="240"/>
      <c r="J212" s="321"/>
      <c r="K212" s="531" t="s">
        <v>747</v>
      </c>
      <c r="L212" s="475"/>
      <c r="M212" s="475"/>
      <c r="N212" s="329"/>
      <c r="O212" s="35"/>
      <c r="P212" s="187" t="s">
        <v>53</v>
      </c>
      <c r="Q212" s="171" t="s">
        <v>54</v>
      </c>
      <c r="R212" s="187" t="s">
        <v>61</v>
      </c>
      <c r="S212" s="171" t="s">
        <v>54</v>
      </c>
      <c r="T212" s="187" t="s">
        <v>56</v>
      </c>
      <c r="U212" s="341"/>
      <c r="V212" s="341"/>
      <c r="W212" s="341"/>
      <c r="X212" s="685"/>
      <c r="Y212" s="36"/>
      <c r="Z212" s="187" t="s">
        <v>53</v>
      </c>
      <c r="AA212" s="171" t="s">
        <v>54</v>
      </c>
      <c r="AB212" s="180" t="s">
        <v>44</v>
      </c>
      <c r="AC212" s="171" t="s">
        <v>54</v>
      </c>
      <c r="AD212" s="180" t="s">
        <v>56</v>
      </c>
      <c r="AE212" s="341"/>
      <c r="AF212" s="341"/>
      <c r="AG212" s="546"/>
      <c r="AH212" s="312"/>
      <c r="AI212" s="261"/>
      <c r="AJ212" s="261"/>
      <c r="AK212" s="261"/>
      <c r="AL212" s="313"/>
    </row>
    <row r="213" spans="1:38" ht="15.6" customHeight="1" x14ac:dyDescent="0.15">
      <c r="A213" s="339"/>
      <c r="B213" s="327"/>
      <c r="C213" s="590"/>
      <c r="D213" s="729"/>
      <c r="E213" s="636"/>
      <c r="F213" s="240"/>
      <c r="G213" s="240"/>
      <c r="H213" s="240"/>
      <c r="I213" s="240"/>
      <c r="J213" s="321"/>
      <c r="K213" s="327"/>
      <c r="L213" s="328"/>
      <c r="M213" s="328"/>
      <c r="N213" s="329"/>
      <c r="O213" s="184" t="s">
        <v>63</v>
      </c>
      <c r="P213" s="314" t="s">
        <v>320</v>
      </c>
      <c r="Q213" s="343"/>
      <c r="R213" s="343"/>
      <c r="S213" s="343"/>
      <c r="T213" s="343"/>
      <c r="U213" s="343"/>
      <c r="V213" s="343"/>
      <c r="W213" s="343"/>
      <c r="X213" s="344"/>
      <c r="Y213" s="185" t="s">
        <v>63</v>
      </c>
      <c r="Z213" s="314" t="s">
        <v>279</v>
      </c>
      <c r="AA213" s="315"/>
      <c r="AB213" s="315"/>
      <c r="AC213" s="315"/>
      <c r="AD213" s="315"/>
      <c r="AE213" s="315"/>
      <c r="AF213" s="315"/>
      <c r="AG213" s="540"/>
      <c r="AH213" s="534"/>
      <c r="AI213" s="535"/>
      <c r="AJ213" s="535"/>
      <c r="AK213" s="535"/>
      <c r="AL213" s="536"/>
    </row>
    <row r="214" spans="1:38" ht="15.6" customHeight="1" x14ac:dyDescent="0.15">
      <c r="A214" s="339"/>
      <c r="B214" s="327"/>
      <c r="C214" s="590"/>
      <c r="D214" s="729"/>
      <c r="E214" s="636"/>
      <c r="F214" s="240"/>
      <c r="G214" s="240"/>
      <c r="H214" s="240"/>
      <c r="I214" s="240"/>
      <c r="J214" s="321"/>
      <c r="K214" s="327"/>
      <c r="L214" s="328"/>
      <c r="M214" s="328"/>
      <c r="N214" s="329"/>
      <c r="O214" s="184" t="s">
        <v>63</v>
      </c>
      <c r="P214" s="314" t="s">
        <v>321</v>
      </c>
      <c r="Q214" s="343"/>
      <c r="R214" s="343"/>
      <c r="S214" s="343"/>
      <c r="T214" s="343"/>
      <c r="U214" s="343"/>
      <c r="V214" s="343"/>
      <c r="W214" s="343"/>
      <c r="X214" s="344"/>
      <c r="Y214" s="185" t="s">
        <v>63</v>
      </c>
      <c r="Z214" s="314" t="s">
        <v>322</v>
      </c>
      <c r="AA214" s="315"/>
      <c r="AB214" s="315"/>
      <c r="AC214" s="315"/>
      <c r="AD214" s="315"/>
      <c r="AE214" s="315"/>
      <c r="AF214" s="315"/>
      <c r="AG214" s="540"/>
      <c r="AH214" s="534"/>
      <c r="AI214" s="535"/>
      <c r="AJ214" s="535"/>
      <c r="AK214" s="535"/>
      <c r="AL214" s="536"/>
    </row>
    <row r="215" spans="1:38" ht="12.95" customHeight="1" x14ac:dyDescent="0.15">
      <c r="A215" s="339"/>
      <c r="B215" s="327"/>
      <c r="C215" s="590"/>
      <c r="D215" s="729"/>
      <c r="E215" s="678"/>
      <c r="F215" s="298"/>
      <c r="G215" s="298"/>
      <c r="H215" s="298"/>
      <c r="I215" s="298"/>
      <c r="J215" s="299"/>
      <c r="K215" s="330"/>
      <c r="L215" s="331"/>
      <c r="M215" s="331"/>
      <c r="N215" s="332"/>
      <c r="O215" s="33" t="s">
        <v>63</v>
      </c>
      <c r="P215" s="336"/>
      <c r="Q215" s="337"/>
      <c r="R215" s="337"/>
      <c r="S215" s="337"/>
      <c r="T215" s="337"/>
      <c r="U215" s="337"/>
      <c r="V215" s="337"/>
      <c r="W215" s="337"/>
      <c r="X215" s="338"/>
      <c r="Y215" s="34" t="s">
        <v>63</v>
      </c>
      <c r="Z215" s="336"/>
      <c r="AA215" s="345"/>
      <c r="AB215" s="345"/>
      <c r="AC215" s="345"/>
      <c r="AD215" s="345"/>
      <c r="AE215" s="345"/>
      <c r="AF215" s="345"/>
      <c r="AG215" s="544"/>
      <c r="AH215" s="537"/>
      <c r="AI215" s="538"/>
      <c r="AJ215" s="538"/>
      <c r="AK215" s="538"/>
      <c r="AL215" s="539"/>
    </row>
    <row r="216" spans="1:38" ht="13.5" customHeight="1" x14ac:dyDescent="0.15">
      <c r="A216" s="339"/>
      <c r="B216" s="327"/>
      <c r="C216" s="590"/>
      <c r="D216" s="723" t="s">
        <v>323</v>
      </c>
      <c r="E216" s="677" t="s">
        <v>317</v>
      </c>
      <c r="F216" s="237"/>
      <c r="G216" s="237"/>
      <c r="H216" s="237"/>
      <c r="I216" s="237"/>
      <c r="J216" s="297"/>
      <c r="K216" s="324" t="s">
        <v>748</v>
      </c>
      <c r="L216" s="325"/>
      <c r="M216" s="325"/>
      <c r="N216" s="326"/>
      <c r="O216" s="35"/>
      <c r="P216" s="187" t="s">
        <v>53</v>
      </c>
      <c r="Q216" s="171" t="s">
        <v>54</v>
      </c>
      <c r="R216" s="187" t="s">
        <v>61</v>
      </c>
      <c r="S216" s="171" t="s">
        <v>54</v>
      </c>
      <c r="T216" s="187" t="s">
        <v>56</v>
      </c>
      <c r="U216" s="649"/>
      <c r="V216" s="649"/>
      <c r="W216" s="649"/>
      <c r="X216" s="650"/>
      <c r="Y216" s="36"/>
      <c r="Z216" s="187" t="s">
        <v>53</v>
      </c>
      <c r="AA216" s="171" t="s">
        <v>54</v>
      </c>
      <c r="AB216" s="180" t="s">
        <v>44</v>
      </c>
      <c r="AC216" s="171" t="s">
        <v>54</v>
      </c>
      <c r="AD216" s="180" t="s">
        <v>56</v>
      </c>
      <c r="AE216" s="649"/>
      <c r="AF216" s="649"/>
      <c r="AG216" s="659"/>
      <c r="AH216" s="312"/>
      <c r="AI216" s="261"/>
      <c r="AJ216" s="261"/>
      <c r="AK216" s="261"/>
      <c r="AL216" s="313"/>
    </row>
    <row r="217" spans="1:38" ht="13.5" customHeight="1" x14ac:dyDescent="0.15">
      <c r="A217" s="339"/>
      <c r="B217" s="327"/>
      <c r="C217" s="590"/>
      <c r="D217" s="730"/>
      <c r="E217" s="636"/>
      <c r="F217" s="240"/>
      <c r="G217" s="240"/>
      <c r="H217" s="240"/>
      <c r="I217" s="240"/>
      <c r="J217" s="321"/>
      <c r="K217" s="327"/>
      <c r="L217" s="328"/>
      <c r="M217" s="328"/>
      <c r="N217" s="329"/>
      <c r="O217" s="184" t="s">
        <v>63</v>
      </c>
      <c r="P217" s="314" t="s">
        <v>320</v>
      </c>
      <c r="Q217" s="343"/>
      <c r="R217" s="343"/>
      <c r="S217" s="343"/>
      <c r="T217" s="343"/>
      <c r="U217" s="343"/>
      <c r="V217" s="343"/>
      <c r="W217" s="343"/>
      <c r="X217" s="344"/>
      <c r="Y217" s="185" t="s">
        <v>63</v>
      </c>
      <c r="Z217" s="314" t="s">
        <v>279</v>
      </c>
      <c r="AA217" s="315"/>
      <c r="AB217" s="315"/>
      <c r="AC217" s="315"/>
      <c r="AD217" s="315"/>
      <c r="AE217" s="315"/>
      <c r="AF217" s="315"/>
      <c r="AG217" s="540"/>
      <c r="AH217" s="534"/>
      <c r="AI217" s="535"/>
      <c r="AJ217" s="535"/>
      <c r="AK217" s="535"/>
      <c r="AL217" s="536"/>
    </row>
    <row r="218" spans="1:38" ht="15.6" customHeight="1" x14ac:dyDescent="0.15">
      <c r="A218" s="339"/>
      <c r="B218" s="327"/>
      <c r="C218" s="590"/>
      <c r="D218" s="730"/>
      <c r="E218" s="636"/>
      <c r="F218" s="240"/>
      <c r="G218" s="240"/>
      <c r="H218" s="240"/>
      <c r="I218" s="240"/>
      <c r="J218" s="321"/>
      <c r="K218" s="327"/>
      <c r="L218" s="328"/>
      <c r="M218" s="328"/>
      <c r="N218" s="329"/>
      <c r="O218" s="184" t="s">
        <v>63</v>
      </c>
      <c r="P218" s="314" t="s">
        <v>321</v>
      </c>
      <c r="Q218" s="343"/>
      <c r="R218" s="343"/>
      <c r="S218" s="343"/>
      <c r="T218" s="343"/>
      <c r="U218" s="343"/>
      <c r="V218" s="343"/>
      <c r="W218" s="343"/>
      <c r="X218" s="344"/>
      <c r="Y218" s="185" t="s">
        <v>63</v>
      </c>
      <c r="Z218" s="314" t="s">
        <v>322</v>
      </c>
      <c r="AA218" s="315"/>
      <c r="AB218" s="315"/>
      <c r="AC218" s="315"/>
      <c r="AD218" s="315"/>
      <c r="AE218" s="315"/>
      <c r="AF218" s="315"/>
      <c r="AG218" s="540"/>
      <c r="AH218" s="534"/>
      <c r="AI218" s="535"/>
      <c r="AJ218" s="535"/>
      <c r="AK218" s="535"/>
      <c r="AL218" s="536"/>
    </row>
    <row r="219" spans="1:38" ht="12.95" customHeight="1" x14ac:dyDescent="0.15">
      <c r="A219" s="339"/>
      <c r="B219" s="327"/>
      <c r="C219" s="590"/>
      <c r="D219" s="731"/>
      <c r="E219" s="678"/>
      <c r="F219" s="298"/>
      <c r="G219" s="298"/>
      <c r="H219" s="298"/>
      <c r="I219" s="298"/>
      <c r="J219" s="299"/>
      <c r="K219" s="330"/>
      <c r="L219" s="331"/>
      <c r="M219" s="331"/>
      <c r="N219" s="332"/>
      <c r="O219" s="33" t="s">
        <v>63</v>
      </c>
      <c r="P219" s="336"/>
      <c r="Q219" s="337"/>
      <c r="R219" s="337"/>
      <c r="S219" s="337"/>
      <c r="T219" s="337"/>
      <c r="U219" s="337"/>
      <c r="V219" s="337"/>
      <c r="W219" s="337"/>
      <c r="X219" s="338"/>
      <c r="Y219" s="34" t="s">
        <v>63</v>
      </c>
      <c r="Z219" s="336"/>
      <c r="AA219" s="345"/>
      <c r="AB219" s="345"/>
      <c r="AC219" s="345"/>
      <c r="AD219" s="345"/>
      <c r="AE219" s="345"/>
      <c r="AF219" s="345"/>
      <c r="AG219" s="544"/>
      <c r="AH219" s="537"/>
      <c r="AI219" s="538"/>
      <c r="AJ219" s="538"/>
      <c r="AK219" s="538"/>
      <c r="AL219" s="539"/>
    </row>
    <row r="220" spans="1:38" ht="13.5" customHeight="1" x14ac:dyDescent="0.15">
      <c r="A220" s="339"/>
      <c r="B220" s="327"/>
      <c r="C220" s="590"/>
      <c r="D220" s="694" t="s">
        <v>325</v>
      </c>
      <c r="E220" s="295" t="s">
        <v>51</v>
      </c>
      <c r="F220" s="237" t="s">
        <v>326</v>
      </c>
      <c r="G220" s="237"/>
      <c r="H220" s="237"/>
      <c r="I220" s="237"/>
      <c r="J220" s="297"/>
      <c r="K220" s="300" t="s">
        <v>746</v>
      </c>
      <c r="L220" s="237"/>
      <c r="M220" s="237"/>
      <c r="N220" s="238"/>
      <c r="O220" s="35"/>
      <c r="P220" s="187" t="s">
        <v>53</v>
      </c>
      <c r="Q220" s="171" t="s">
        <v>54</v>
      </c>
      <c r="R220" s="187" t="s">
        <v>61</v>
      </c>
      <c r="S220" s="171" t="s">
        <v>54</v>
      </c>
      <c r="T220" s="187" t="s">
        <v>56</v>
      </c>
      <c r="U220" s="649"/>
      <c r="V220" s="649"/>
      <c r="W220" s="649"/>
      <c r="X220" s="650"/>
      <c r="Y220" s="36"/>
      <c r="Z220" s="187" t="s">
        <v>53</v>
      </c>
      <c r="AA220" s="171" t="s">
        <v>54</v>
      </c>
      <c r="AB220" s="180" t="s">
        <v>44</v>
      </c>
      <c r="AC220" s="171" t="s">
        <v>54</v>
      </c>
      <c r="AD220" s="180" t="s">
        <v>56</v>
      </c>
      <c r="AE220" s="649"/>
      <c r="AF220" s="649"/>
      <c r="AG220" s="659"/>
      <c r="AH220" s="312"/>
      <c r="AI220" s="261"/>
      <c r="AJ220" s="261"/>
      <c r="AK220" s="261"/>
      <c r="AL220" s="313"/>
    </row>
    <row r="221" spans="1:38" ht="13.5" customHeight="1" x14ac:dyDescent="0.15">
      <c r="A221" s="339"/>
      <c r="B221" s="327"/>
      <c r="C221" s="590"/>
      <c r="D221" s="735"/>
      <c r="E221" s="319"/>
      <c r="F221" s="240"/>
      <c r="G221" s="240"/>
      <c r="H221" s="240"/>
      <c r="I221" s="240"/>
      <c r="J221" s="321"/>
      <c r="K221" s="301"/>
      <c r="L221" s="240"/>
      <c r="M221" s="240"/>
      <c r="N221" s="241"/>
      <c r="O221" s="184" t="s">
        <v>63</v>
      </c>
      <c r="P221" s="314" t="s">
        <v>321</v>
      </c>
      <c r="Q221" s="343"/>
      <c r="R221" s="343"/>
      <c r="S221" s="343"/>
      <c r="T221" s="343"/>
      <c r="U221" s="343"/>
      <c r="V221" s="343"/>
      <c r="W221" s="343"/>
      <c r="X221" s="344"/>
      <c r="Y221" s="185" t="s">
        <v>63</v>
      </c>
      <c r="Z221" s="314" t="s">
        <v>322</v>
      </c>
      <c r="AA221" s="315"/>
      <c r="AB221" s="315"/>
      <c r="AC221" s="315"/>
      <c r="AD221" s="315"/>
      <c r="AE221" s="315"/>
      <c r="AF221" s="315"/>
      <c r="AG221" s="540"/>
      <c r="AH221" s="534"/>
      <c r="AI221" s="535"/>
      <c r="AJ221" s="535"/>
      <c r="AK221" s="535"/>
      <c r="AL221" s="536"/>
    </row>
    <row r="222" spans="1:38" ht="12.95" customHeight="1" x14ac:dyDescent="0.15">
      <c r="A222" s="339"/>
      <c r="B222" s="327"/>
      <c r="C222" s="590"/>
      <c r="D222" s="735"/>
      <c r="E222" s="296"/>
      <c r="F222" s="298"/>
      <c r="G222" s="298"/>
      <c r="H222" s="298"/>
      <c r="I222" s="298"/>
      <c r="J222" s="299"/>
      <c r="K222" s="301"/>
      <c r="L222" s="240"/>
      <c r="M222" s="240"/>
      <c r="N222" s="241"/>
      <c r="O222" s="33" t="s">
        <v>63</v>
      </c>
      <c r="P222" s="336"/>
      <c r="Q222" s="337"/>
      <c r="R222" s="337"/>
      <c r="S222" s="337"/>
      <c r="T222" s="337"/>
      <c r="U222" s="337"/>
      <c r="V222" s="337"/>
      <c r="W222" s="337"/>
      <c r="X222" s="338"/>
      <c r="Y222" s="34" t="s">
        <v>63</v>
      </c>
      <c r="Z222" s="336"/>
      <c r="AA222" s="345"/>
      <c r="AB222" s="345"/>
      <c r="AC222" s="345"/>
      <c r="AD222" s="345"/>
      <c r="AE222" s="345"/>
      <c r="AF222" s="345"/>
      <c r="AG222" s="544"/>
      <c r="AH222" s="537"/>
      <c r="AI222" s="538"/>
      <c r="AJ222" s="538"/>
      <c r="AK222" s="538"/>
      <c r="AL222" s="539"/>
    </row>
    <row r="223" spans="1:38" ht="14.85" customHeight="1" x14ac:dyDescent="0.15">
      <c r="A223" s="339"/>
      <c r="B223" s="327"/>
      <c r="C223" s="590"/>
      <c r="D223" s="735"/>
      <c r="E223" s="295" t="s">
        <v>59</v>
      </c>
      <c r="F223" s="237" t="s">
        <v>327</v>
      </c>
      <c r="G223" s="237"/>
      <c r="H223" s="237"/>
      <c r="I223" s="237"/>
      <c r="J223" s="297"/>
      <c r="K223" s="301"/>
      <c r="L223" s="240"/>
      <c r="M223" s="240"/>
      <c r="N223" s="241"/>
      <c r="O223" s="1"/>
      <c r="P223" s="2" t="s">
        <v>53</v>
      </c>
      <c r="Q223" s="170" t="s">
        <v>54</v>
      </c>
      <c r="R223" s="2" t="s">
        <v>61</v>
      </c>
      <c r="S223" s="170" t="s">
        <v>54</v>
      </c>
      <c r="T223" s="2" t="s">
        <v>56</v>
      </c>
      <c r="U223" s="649"/>
      <c r="V223" s="649"/>
      <c r="W223" s="649"/>
      <c r="X223" s="650"/>
      <c r="Y223" s="3"/>
      <c r="Z223" s="2" t="s">
        <v>53</v>
      </c>
      <c r="AA223" s="170" t="s">
        <v>54</v>
      </c>
      <c r="AB223" s="4" t="s">
        <v>44</v>
      </c>
      <c r="AC223" s="170" t="s">
        <v>54</v>
      </c>
      <c r="AD223" s="4" t="s">
        <v>56</v>
      </c>
      <c r="AE223" s="649"/>
      <c r="AF223" s="649"/>
      <c r="AG223" s="659"/>
      <c r="AH223" s="312"/>
      <c r="AI223" s="261"/>
      <c r="AJ223" s="261"/>
      <c r="AK223" s="261"/>
      <c r="AL223" s="313"/>
    </row>
    <row r="224" spans="1:38" ht="14.85" customHeight="1" x14ac:dyDescent="0.15">
      <c r="A224" s="339"/>
      <c r="B224" s="327"/>
      <c r="C224" s="590"/>
      <c r="D224" s="735"/>
      <c r="E224" s="319"/>
      <c r="F224" s="240"/>
      <c r="G224" s="240"/>
      <c r="H224" s="240"/>
      <c r="I224" s="240"/>
      <c r="J224" s="321"/>
      <c r="K224" s="301"/>
      <c r="L224" s="240"/>
      <c r="M224" s="240"/>
      <c r="N224" s="241"/>
      <c r="O224" s="184" t="s">
        <v>63</v>
      </c>
      <c r="P224" s="314" t="s">
        <v>321</v>
      </c>
      <c r="Q224" s="343"/>
      <c r="R224" s="343"/>
      <c r="S224" s="343"/>
      <c r="T224" s="343"/>
      <c r="U224" s="343"/>
      <c r="V224" s="343"/>
      <c r="W224" s="343"/>
      <c r="X224" s="344"/>
      <c r="Y224" s="185" t="s">
        <v>63</v>
      </c>
      <c r="Z224" s="314" t="s">
        <v>322</v>
      </c>
      <c r="AA224" s="315"/>
      <c r="AB224" s="315"/>
      <c r="AC224" s="315"/>
      <c r="AD224" s="315"/>
      <c r="AE224" s="315"/>
      <c r="AF224" s="315"/>
      <c r="AG224" s="540"/>
      <c r="AH224" s="534"/>
      <c r="AI224" s="535"/>
      <c r="AJ224" s="535"/>
      <c r="AK224" s="535"/>
      <c r="AL224" s="536"/>
    </row>
    <row r="225" spans="1:38" ht="12.95" customHeight="1" x14ac:dyDescent="0.15">
      <c r="A225" s="339"/>
      <c r="B225" s="327"/>
      <c r="C225" s="590"/>
      <c r="D225" s="735"/>
      <c r="E225" s="296"/>
      <c r="F225" s="298"/>
      <c r="G225" s="298"/>
      <c r="H225" s="298"/>
      <c r="I225" s="298"/>
      <c r="J225" s="299"/>
      <c r="K225" s="301"/>
      <c r="L225" s="240"/>
      <c r="M225" s="240"/>
      <c r="N225" s="241"/>
      <c r="O225" s="33" t="s">
        <v>63</v>
      </c>
      <c r="P225" s="336"/>
      <c r="Q225" s="337"/>
      <c r="R225" s="337"/>
      <c r="S225" s="337"/>
      <c r="T225" s="337"/>
      <c r="U225" s="337"/>
      <c r="V225" s="337"/>
      <c r="W225" s="337"/>
      <c r="X225" s="338"/>
      <c r="Y225" s="34" t="s">
        <v>63</v>
      </c>
      <c r="Z225" s="336"/>
      <c r="AA225" s="345"/>
      <c r="AB225" s="345"/>
      <c r="AC225" s="345"/>
      <c r="AD225" s="345"/>
      <c r="AE225" s="345"/>
      <c r="AF225" s="345"/>
      <c r="AG225" s="544"/>
      <c r="AH225" s="537"/>
      <c r="AI225" s="538"/>
      <c r="AJ225" s="538"/>
      <c r="AK225" s="538"/>
      <c r="AL225" s="539"/>
    </row>
    <row r="226" spans="1:38" ht="14.85" customHeight="1" x14ac:dyDescent="0.15">
      <c r="A226" s="339"/>
      <c r="B226" s="327"/>
      <c r="C226" s="590"/>
      <c r="D226" s="735"/>
      <c r="E226" s="295" t="s">
        <v>75</v>
      </c>
      <c r="F226" s="240" t="s">
        <v>328</v>
      </c>
      <c r="G226" s="240"/>
      <c r="H226" s="240"/>
      <c r="I226" s="240"/>
      <c r="J226" s="321"/>
      <c r="K226" s="301"/>
      <c r="L226" s="240"/>
      <c r="M226" s="240"/>
      <c r="N226" s="241"/>
      <c r="O226" s="1"/>
      <c r="P226" s="2" t="s">
        <v>53</v>
      </c>
      <c r="Q226" s="170" t="s">
        <v>54</v>
      </c>
      <c r="R226" s="2" t="s">
        <v>61</v>
      </c>
      <c r="S226" s="170" t="s">
        <v>54</v>
      </c>
      <c r="T226" s="2" t="s">
        <v>56</v>
      </c>
      <c r="U226" s="649"/>
      <c r="V226" s="649"/>
      <c r="W226" s="649"/>
      <c r="X226" s="650"/>
      <c r="Y226" s="3"/>
      <c r="Z226" s="2" t="s">
        <v>53</v>
      </c>
      <c r="AA226" s="170" t="s">
        <v>54</v>
      </c>
      <c r="AB226" s="4" t="s">
        <v>44</v>
      </c>
      <c r="AC226" s="170" t="s">
        <v>54</v>
      </c>
      <c r="AD226" s="4" t="s">
        <v>56</v>
      </c>
      <c r="AE226" s="649"/>
      <c r="AF226" s="649"/>
      <c r="AG226" s="659"/>
      <c r="AH226" s="312"/>
      <c r="AI226" s="261"/>
      <c r="AJ226" s="261"/>
      <c r="AK226" s="261"/>
      <c r="AL226" s="313"/>
    </row>
    <row r="227" spans="1:38" ht="14.85" customHeight="1" x14ac:dyDescent="0.15">
      <c r="A227" s="339"/>
      <c r="B227" s="327"/>
      <c r="C227" s="590"/>
      <c r="D227" s="735"/>
      <c r="E227" s="319"/>
      <c r="F227" s="240"/>
      <c r="G227" s="240"/>
      <c r="H227" s="240"/>
      <c r="I227" s="240"/>
      <c r="J227" s="321"/>
      <c r="K227" s="301"/>
      <c r="L227" s="240"/>
      <c r="M227" s="240"/>
      <c r="N227" s="241"/>
      <c r="O227" s="184" t="s">
        <v>63</v>
      </c>
      <c r="P227" s="314" t="s">
        <v>321</v>
      </c>
      <c r="Q227" s="343"/>
      <c r="R227" s="343"/>
      <c r="S227" s="343"/>
      <c r="T227" s="343"/>
      <c r="U227" s="343"/>
      <c r="V227" s="343"/>
      <c r="W227" s="343"/>
      <c r="X227" s="344"/>
      <c r="Y227" s="185" t="s">
        <v>63</v>
      </c>
      <c r="Z227" s="314" t="s">
        <v>322</v>
      </c>
      <c r="AA227" s="315"/>
      <c r="AB227" s="315"/>
      <c r="AC227" s="315"/>
      <c r="AD227" s="315"/>
      <c r="AE227" s="315"/>
      <c r="AF227" s="315"/>
      <c r="AG227" s="540"/>
      <c r="AH227" s="534"/>
      <c r="AI227" s="535"/>
      <c r="AJ227" s="535"/>
      <c r="AK227" s="535"/>
      <c r="AL227" s="536"/>
    </row>
    <row r="228" spans="1:38" ht="12.95" customHeight="1" x14ac:dyDescent="0.15">
      <c r="A228" s="339"/>
      <c r="B228" s="327"/>
      <c r="C228" s="590"/>
      <c r="D228" s="735"/>
      <c r="E228" s="296"/>
      <c r="F228" s="298"/>
      <c r="G228" s="298"/>
      <c r="H228" s="298"/>
      <c r="I228" s="298"/>
      <c r="J228" s="299"/>
      <c r="K228" s="301"/>
      <c r="L228" s="240"/>
      <c r="M228" s="240"/>
      <c r="N228" s="241"/>
      <c r="O228" s="33" t="s">
        <v>63</v>
      </c>
      <c r="P228" s="336"/>
      <c r="Q228" s="337"/>
      <c r="R228" s="337"/>
      <c r="S228" s="337"/>
      <c r="T228" s="337"/>
      <c r="U228" s="337"/>
      <c r="V228" s="337"/>
      <c r="W228" s="337"/>
      <c r="X228" s="338"/>
      <c r="Y228" s="34" t="s">
        <v>63</v>
      </c>
      <c r="Z228" s="336"/>
      <c r="AA228" s="345"/>
      <c r="AB228" s="345"/>
      <c r="AC228" s="345"/>
      <c r="AD228" s="345"/>
      <c r="AE228" s="345"/>
      <c r="AF228" s="345"/>
      <c r="AG228" s="544"/>
      <c r="AH228" s="537"/>
      <c r="AI228" s="538"/>
      <c r="AJ228" s="538"/>
      <c r="AK228" s="538"/>
      <c r="AL228" s="539"/>
    </row>
    <row r="229" spans="1:38" ht="14.85" customHeight="1" x14ac:dyDescent="0.15">
      <c r="A229" s="339"/>
      <c r="B229" s="327"/>
      <c r="C229" s="590"/>
      <c r="D229" s="735"/>
      <c r="E229" s="295" t="s">
        <v>111</v>
      </c>
      <c r="F229" s="237" t="s">
        <v>329</v>
      </c>
      <c r="G229" s="237"/>
      <c r="H229" s="237"/>
      <c r="I229" s="237"/>
      <c r="J229" s="297"/>
      <c r="K229" s="301"/>
      <c r="L229" s="240"/>
      <c r="M229" s="240"/>
      <c r="N229" s="241"/>
      <c r="O229" s="1"/>
      <c r="P229" s="2" t="s">
        <v>53</v>
      </c>
      <c r="Q229" s="170" t="s">
        <v>54</v>
      </c>
      <c r="R229" s="2" t="s">
        <v>61</v>
      </c>
      <c r="S229" s="170" t="s">
        <v>54</v>
      </c>
      <c r="T229" s="2" t="s">
        <v>56</v>
      </c>
      <c r="U229" s="649"/>
      <c r="V229" s="649"/>
      <c r="W229" s="649"/>
      <c r="X229" s="650"/>
      <c r="Y229" s="3"/>
      <c r="Z229" s="2" t="s">
        <v>53</v>
      </c>
      <c r="AA229" s="170" t="s">
        <v>54</v>
      </c>
      <c r="AB229" s="4" t="s">
        <v>44</v>
      </c>
      <c r="AC229" s="170" t="s">
        <v>54</v>
      </c>
      <c r="AD229" s="4" t="s">
        <v>56</v>
      </c>
      <c r="AE229" s="649"/>
      <c r="AF229" s="649"/>
      <c r="AG229" s="659"/>
      <c r="AH229" s="312"/>
      <c r="AI229" s="261"/>
      <c r="AJ229" s="261"/>
      <c r="AK229" s="261"/>
      <c r="AL229" s="313"/>
    </row>
    <row r="230" spans="1:38" ht="14.85" customHeight="1" x14ac:dyDescent="0.15">
      <c r="A230" s="339"/>
      <c r="B230" s="327"/>
      <c r="C230" s="590"/>
      <c r="D230" s="735"/>
      <c r="E230" s="319"/>
      <c r="F230" s="240"/>
      <c r="G230" s="240"/>
      <c r="H230" s="240"/>
      <c r="I230" s="240"/>
      <c r="J230" s="321"/>
      <c r="K230" s="301"/>
      <c r="L230" s="240"/>
      <c r="M230" s="240"/>
      <c r="N230" s="241"/>
      <c r="O230" s="184" t="s">
        <v>63</v>
      </c>
      <c r="P230" s="314" t="s">
        <v>321</v>
      </c>
      <c r="Q230" s="343"/>
      <c r="R230" s="343"/>
      <c r="S230" s="343"/>
      <c r="T230" s="343"/>
      <c r="U230" s="343"/>
      <c r="V230" s="343"/>
      <c r="W230" s="343"/>
      <c r="X230" s="344"/>
      <c r="Y230" s="185" t="s">
        <v>63</v>
      </c>
      <c r="Z230" s="314" t="s">
        <v>322</v>
      </c>
      <c r="AA230" s="315"/>
      <c r="AB230" s="315"/>
      <c r="AC230" s="315"/>
      <c r="AD230" s="315"/>
      <c r="AE230" s="315"/>
      <c r="AF230" s="315"/>
      <c r="AG230" s="540"/>
      <c r="AH230" s="534"/>
      <c r="AI230" s="535"/>
      <c r="AJ230" s="535"/>
      <c r="AK230" s="535"/>
      <c r="AL230" s="536"/>
    </row>
    <row r="231" spans="1:38" ht="14.85" customHeight="1" x14ac:dyDescent="0.15">
      <c r="A231" s="339"/>
      <c r="B231" s="327"/>
      <c r="C231" s="590"/>
      <c r="D231" s="735"/>
      <c r="E231" s="296"/>
      <c r="F231" s="298"/>
      <c r="G231" s="298"/>
      <c r="H231" s="298"/>
      <c r="I231" s="298"/>
      <c r="J231" s="299"/>
      <c r="K231" s="301"/>
      <c r="L231" s="240"/>
      <c r="M231" s="240"/>
      <c r="N231" s="241"/>
      <c r="O231" s="33" t="s">
        <v>63</v>
      </c>
      <c r="P231" s="336"/>
      <c r="Q231" s="337"/>
      <c r="R231" s="337"/>
      <c r="S231" s="337"/>
      <c r="T231" s="337"/>
      <c r="U231" s="337"/>
      <c r="V231" s="337"/>
      <c r="W231" s="337"/>
      <c r="X231" s="338"/>
      <c r="Y231" s="34" t="s">
        <v>63</v>
      </c>
      <c r="Z231" s="336"/>
      <c r="AA231" s="345"/>
      <c r="AB231" s="345"/>
      <c r="AC231" s="345"/>
      <c r="AD231" s="345"/>
      <c r="AE231" s="345"/>
      <c r="AF231" s="345"/>
      <c r="AG231" s="544"/>
      <c r="AH231" s="537"/>
      <c r="AI231" s="538"/>
      <c r="AJ231" s="538"/>
      <c r="AK231" s="538"/>
      <c r="AL231" s="539"/>
    </row>
    <row r="232" spans="1:38" ht="14.85" customHeight="1" x14ac:dyDescent="0.15">
      <c r="A232" s="339"/>
      <c r="B232" s="327"/>
      <c r="C232" s="590"/>
      <c r="D232" s="735"/>
      <c r="E232" s="295" t="s">
        <v>113</v>
      </c>
      <c r="F232" s="237" t="s">
        <v>330</v>
      </c>
      <c r="G232" s="237"/>
      <c r="H232" s="237"/>
      <c r="I232" s="237"/>
      <c r="J232" s="297"/>
      <c r="K232" s="301"/>
      <c r="L232" s="240"/>
      <c r="M232" s="240"/>
      <c r="N232" s="241"/>
      <c r="O232" s="1"/>
      <c r="P232" s="2" t="s">
        <v>53</v>
      </c>
      <c r="Q232" s="170" t="s">
        <v>54</v>
      </c>
      <c r="R232" s="2" t="s">
        <v>61</v>
      </c>
      <c r="S232" s="170" t="s">
        <v>54</v>
      </c>
      <c r="T232" s="2" t="s">
        <v>56</v>
      </c>
      <c r="U232" s="649"/>
      <c r="V232" s="649"/>
      <c r="W232" s="649"/>
      <c r="X232" s="650"/>
      <c r="Y232" s="3"/>
      <c r="Z232" s="2" t="s">
        <v>53</v>
      </c>
      <c r="AA232" s="170" t="s">
        <v>54</v>
      </c>
      <c r="AB232" s="4" t="s">
        <v>44</v>
      </c>
      <c r="AC232" s="170" t="s">
        <v>54</v>
      </c>
      <c r="AD232" s="4" t="s">
        <v>56</v>
      </c>
      <c r="AE232" s="649"/>
      <c r="AF232" s="649"/>
      <c r="AG232" s="659"/>
      <c r="AH232" s="312"/>
      <c r="AI232" s="261"/>
      <c r="AJ232" s="261"/>
      <c r="AK232" s="261"/>
      <c r="AL232" s="313"/>
    </row>
    <row r="233" spans="1:38" ht="14.85" customHeight="1" x14ac:dyDescent="0.15">
      <c r="A233" s="339"/>
      <c r="B233" s="327"/>
      <c r="C233" s="590"/>
      <c r="D233" s="735"/>
      <c r="E233" s="319"/>
      <c r="F233" s="240"/>
      <c r="G233" s="240"/>
      <c r="H233" s="240"/>
      <c r="I233" s="240"/>
      <c r="J233" s="321"/>
      <c r="K233" s="301"/>
      <c r="L233" s="240"/>
      <c r="M233" s="240"/>
      <c r="N233" s="241"/>
      <c r="O233" s="184" t="s">
        <v>63</v>
      </c>
      <c r="P233" s="314" t="s">
        <v>321</v>
      </c>
      <c r="Q233" s="343"/>
      <c r="R233" s="343"/>
      <c r="S233" s="343"/>
      <c r="T233" s="343"/>
      <c r="U233" s="343"/>
      <c r="V233" s="343"/>
      <c r="W233" s="343"/>
      <c r="X233" s="344"/>
      <c r="Y233" s="185" t="s">
        <v>63</v>
      </c>
      <c r="Z233" s="314" t="s">
        <v>322</v>
      </c>
      <c r="AA233" s="315"/>
      <c r="AB233" s="315"/>
      <c r="AC233" s="315"/>
      <c r="AD233" s="315"/>
      <c r="AE233" s="315"/>
      <c r="AF233" s="315"/>
      <c r="AG233" s="540"/>
      <c r="AH233" s="534"/>
      <c r="AI233" s="535"/>
      <c r="AJ233" s="535"/>
      <c r="AK233" s="535"/>
      <c r="AL233" s="536"/>
    </row>
    <row r="234" spans="1:38" ht="12.95" customHeight="1" x14ac:dyDescent="0.15">
      <c r="A234" s="339"/>
      <c r="B234" s="327"/>
      <c r="C234" s="590"/>
      <c r="D234" s="735"/>
      <c r="E234" s="296"/>
      <c r="F234" s="298"/>
      <c r="G234" s="298"/>
      <c r="H234" s="298"/>
      <c r="I234" s="298"/>
      <c r="J234" s="299"/>
      <c r="K234" s="301"/>
      <c r="L234" s="240"/>
      <c r="M234" s="240"/>
      <c r="N234" s="241"/>
      <c r="O234" s="33" t="s">
        <v>63</v>
      </c>
      <c r="P234" s="336"/>
      <c r="Q234" s="337"/>
      <c r="R234" s="337"/>
      <c r="S234" s="337"/>
      <c r="T234" s="337"/>
      <c r="U234" s="337"/>
      <c r="V234" s="337"/>
      <c r="W234" s="337"/>
      <c r="X234" s="338"/>
      <c r="Y234" s="34" t="s">
        <v>63</v>
      </c>
      <c r="Z234" s="336"/>
      <c r="AA234" s="345"/>
      <c r="AB234" s="345"/>
      <c r="AC234" s="345"/>
      <c r="AD234" s="345"/>
      <c r="AE234" s="345"/>
      <c r="AF234" s="345"/>
      <c r="AG234" s="544"/>
      <c r="AH234" s="537"/>
      <c r="AI234" s="538"/>
      <c r="AJ234" s="538"/>
      <c r="AK234" s="538"/>
      <c r="AL234" s="539"/>
    </row>
    <row r="235" spans="1:38" ht="14.85" customHeight="1" x14ac:dyDescent="0.15">
      <c r="A235" s="339"/>
      <c r="B235" s="327"/>
      <c r="C235" s="590"/>
      <c r="D235" s="735"/>
      <c r="E235" s="295" t="s">
        <v>150</v>
      </c>
      <c r="F235" s="237" t="s">
        <v>459</v>
      </c>
      <c r="G235" s="237"/>
      <c r="H235" s="237"/>
      <c r="I235" s="237"/>
      <c r="J235" s="297"/>
      <c r="K235" s="301"/>
      <c r="L235" s="240"/>
      <c r="M235" s="240"/>
      <c r="N235" s="241"/>
      <c r="O235" s="1"/>
      <c r="P235" s="2" t="s">
        <v>53</v>
      </c>
      <c r="Q235" s="170" t="s">
        <v>54</v>
      </c>
      <c r="R235" s="2" t="s">
        <v>61</v>
      </c>
      <c r="S235" s="170" t="s">
        <v>54</v>
      </c>
      <c r="T235" s="2" t="s">
        <v>56</v>
      </c>
      <c r="U235" s="649"/>
      <c r="V235" s="649"/>
      <c r="W235" s="649"/>
      <c r="X235" s="650"/>
      <c r="Y235" s="3"/>
      <c r="Z235" s="2" t="s">
        <v>53</v>
      </c>
      <c r="AA235" s="170" t="s">
        <v>54</v>
      </c>
      <c r="AB235" s="4" t="s">
        <v>44</v>
      </c>
      <c r="AC235" s="170" t="s">
        <v>54</v>
      </c>
      <c r="AD235" s="4" t="s">
        <v>56</v>
      </c>
      <c r="AE235" s="649"/>
      <c r="AF235" s="649"/>
      <c r="AG235" s="659"/>
      <c r="AH235" s="312"/>
      <c r="AI235" s="261"/>
      <c r="AJ235" s="261"/>
      <c r="AK235" s="261"/>
      <c r="AL235" s="313"/>
    </row>
    <row r="236" spans="1:38" ht="14.85" customHeight="1" x14ac:dyDescent="0.15">
      <c r="A236" s="339"/>
      <c r="B236" s="327"/>
      <c r="C236" s="590"/>
      <c r="D236" s="735"/>
      <c r="E236" s="319"/>
      <c r="F236" s="240"/>
      <c r="G236" s="240"/>
      <c r="H236" s="240"/>
      <c r="I236" s="240"/>
      <c r="J236" s="321"/>
      <c r="K236" s="301"/>
      <c r="L236" s="240"/>
      <c r="M236" s="240"/>
      <c r="N236" s="241"/>
      <c r="O236" s="184" t="s">
        <v>63</v>
      </c>
      <c r="P236" s="314" t="s">
        <v>321</v>
      </c>
      <c r="Q236" s="343"/>
      <c r="R236" s="343"/>
      <c r="S236" s="343"/>
      <c r="T236" s="343"/>
      <c r="U236" s="343"/>
      <c r="V236" s="343"/>
      <c r="W236" s="343"/>
      <c r="X236" s="344"/>
      <c r="Y236" s="185" t="s">
        <v>63</v>
      </c>
      <c r="Z236" s="314" t="s">
        <v>322</v>
      </c>
      <c r="AA236" s="315"/>
      <c r="AB236" s="315"/>
      <c r="AC236" s="315"/>
      <c r="AD236" s="315"/>
      <c r="AE236" s="315"/>
      <c r="AF236" s="315"/>
      <c r="AG236" s="540"/>
      <c r="AH236" s="534"/>
      <c r="AI236" s="535"/>
      <c r="AJ236" s="535"/>
      <c r="AK236" s="535"/>
      <c r="AL236" s="536"/>
    </row>
    <row r="237" spans="1:38" ht="12.95" customHeight="1" x14ac:dyDescent="0.15">
      <c r="A237" s="339"/>
      <c r="B237" s="327"/>
      <c r="C237" s="590"/>
      <c r="D237" s="735"/>
      <c r="E237" s="296"/>
      <c r="F237" s="298"/>
      <c r="G237" s="298"/>
      <c r="H237" s="298"/>
      <c r="I237" s="298"/>
      <c r="J237" s="299"/>
      <c r="K237" s="301"/>
      <c r="L237" s="240"/>
      <c r="M237" s="240"/>
      <c r="N237" s="241"/>
      <c r="O237" s="33" t="s">
        <v>63</v>
      </c>
      <c r="P237" s="336"/>
      <c r="Q237" s="337"/>
      <c r="R237" s="337"/>
      <c r="S237" s="337"/>
      <c r="T237" s="337"/>
      <c r="U237" s="337"/>
      <c r="V237" s="337"/>
      <c r="W237" s="337"/>
      <c r="X237" s="338"/>
      <c r="Y237" s="34" t="s">
        <v>63</v>
      </c>
      <c r="Z237" s="336"/>
      <c r="AA237" s="345"/>
      <c r="AB237" s="345"/>
      <c r="AC237" s="345"/>
      <c r="AD237" s="345"/>
      <c r="AE237" s="345"/>
      <c r="AF237" s="345"/>
      <c r="AG237" s="544"/>
      <c r="AH237" s="537"/>
      <c r="AI237" s="538"/>
      <c r="AJ237" s="538"/>
      <c r="AK237" s="538"/>
      <c r="AL237" s="539"/>
    </row>
    <row r="238" spans="1:38" ht="14.45" customHeight="1" x14ac:dyDescent="0.15">
      <c r="A238" s="339"/>
      <c r="B238" s="327"/>
      <c r="C238" s="590"/>
      <c r="D238" s="735"/>
      <c r="E238" s="295" t="s">
        <v>331</v>
      </c>
      <c r="F238" s="240" t="s">
        <v>332</v>
      </c>
      <c r="G238" s="240"/>
      <c r="H238" s="240"/>
      <c r="I238" s="240"/>
      <c r="J238" s="321"/>
      <c r="K238" s="301"/>
      <c r="L238" s="240"/>
      <c r="M238" s="240"/>
      <c r="N238" s="241"/>
      <c r="O238" s="35"/>
      <c r="P238" s="187" t="s">
        <v>53</v>
      </c>
      <c r="Q238" s="171" t="s">
        <v>54</v>
      </c>
      <c r="R238" s="187" t="s">
        <v>61</v>
      </c>
      <c r="S238" s="171" t="s">
        <v>54</v>
      </c>
      <c r="T238" s="187" t="s">
        <v>56</v>
      </c>
      <c r="U238" s="649"/>
      <c r="V238" s="649"/>
      <c r="W238" s="649"/>
      <c r="X238" s="650"/>
      <c r="Y238" s="36"/>
      <c r="Z238" s="187" t="s">
        <v>53</v>
      </c>
      <c r="AA238" s="171" t="s">
        <v>54</v>
      </c>
      <c r="AB238" s="180" t="s">
        <v>44</v>
      </c>
      <c r="AC238" s="171" t="s">
        <v>54</v>
      </c>
      <c r="AD238" s="180" t="s">
        <v>56</v>
      </c>
      <c r="AE238" s="649"/>
      <c r="AF238" s="649"/>
      <c r="AG238" s="659"/>
      <c r="AH238" s="312"/>
      <c r="AI238" s="261"/>
      <c r="AJ238" s="261"/>
      <c r="AK238" s="261"/>
      <c r="AL238" s="313"/>
    </row>
    <row r="239" spans="1:38" ht="14.45" customHeight="1" x14ac:dyDescent="0.15">
      <c r="A239" s="339"/>
      <c r="B239" s="327"/>
      <c r="C239" s="590"/>
      <c r="D239" s="735"/>
      <c r="E239" s="319"/>
      <c r="F239" s="240"/>
      <c r="G239" s="240"/>
      <c r="H239" s="240"/>
      <c r="I239" s="240"/>
      <c r="J239" s="321"/>
      <c r="K239" s="301"/>
      <c r="L239" s="240"/>
      <c r="M239" s="240"/>
      <c r="N239" s="241"/>
      <c r="O239" s="184" t="s">
        <v>63</v>
      </c>
      <c r="P239" s="314" t="s">
        <v>321</v>
      </c>
      <c r="Q239" s="343"/>
      <c r="R239" s="343"/>
      <c r="S239" s="343"/>
      <c r="T239" s="343"/>
      <c r="U239" s="343"/>
      <c r="V239" s="343"/>
      <c r="W239" s="343"/>
      <c r="X239" s="344"/>
      <c r="Y239" s="185" t="s">
        <v>63</v>
      </c>
      <c r="Z239" s="314" t="s">
        <v>322</v>
      </c>
      <c r="AA239" s="315"/>
      <c r="AB239" s="315"/>
      <c r="AC239" s="315"/>
      <c r="AD239" s="315"/>
      <c r="AE239" s="315"/>
      <c r="AF239" s="315"/>
      <c r="AG239" s="540"/>
      <c r="AH239" s="534"/>
      <c r="AI239" s="535"/>
      <c r="AJ239" s="535"/>
      <c r="AK239" s="535"/>
      <c r="AL239" s="536"/>
    </row>
    <row r="240" spans="1:38" ht="12.95" customHeight="1" x14ac:dyDescent="0.15">
      <c r="A240" s="339"/>
      <c r="B240" s="327"/>
      <c r="C240" s="590"/>
      <c r="D240" s="728"/>
      <c r="E240" s="296"/>
      <c r="F240" s="298"/>
      <c r="G240" s="298"/>
      <c r="H240" s="298"/>
      <c r="I240" s="298"/>
      <c r="J240" s="299"/>
      <c r="K240" s="322"/>
      <c r="L240" s="298"/>
      <c r="M240" s="298"/>
      <c r="N240" s="323"/>
      <c r="O240" s="33" t="s">
        <v>63</v>
      </c>
      <c r="P240" s="336"/>
      <c r="Q240" s="337"/>
      <c r="R240" s="337"/>
      <c r="S240" s="337"/>
      <c r="T240" s="337"/>
      <c r="U240" s="337"/>
      <c r="V240" s="337"/>
      <c r="W240" s="337"/>
      <c r="X240" s="338"/>
      <c r="Y240" s="34" t="s">
        <v>63</v>
      </c>
      <c r="Z240" s="336"/>
      <c r="AA240" s="345"/>
      <c r="AB240" s="345"/>
      <c r="AC240" s="345"/>
      <c r="AD240" s="345"/>
      <c r="AE240" s="345"/>
      <c r="AF240" s="345"/>
      <c r="AG240" s="544"/>
      <c r="AH240" s="537"/>
      <c r="AI240" s="538"/>
      <c r="AJ240" s="538"/>
      <c r="AK240" s="538"/>
      <c r="AL240" s="539"/>
    </row>
    <row r="241" spans="1:38" ht="13.5" customHeight="1" x14ac:dyDescent="0.15">
      <c r="A241" s="339"/>
      <c r="B241" s="327"/>
      <c r="C241" s="590"/>
      <c r="D241" s="723" t="s">
        <v>333</v>
      </c>
      <c r="E241" s="295" t="s">
        <v>51</v>
      </c>
      <c r="F241" s="237" t="s">
        <v>334</v>
      </c>
      <c r="G241" s="237"/>
      <c r="H241" s="237"/>
      <c r="I241" s="237"/>
      <c r="J241" s="297"/>
      <c r="K241" s="300" t="s">
        <v>745</v>
      </c>
      <c r="L241" s="237"/>
      <c r="M241" s="237"/>
      <c r="N241" s="238"/>
      <c r="O241" s="1"/>
      <c r="P241" s="2" t="s">
        <v>53</v>
      </c>
      <c r="Q241" s="170" t="s">
        <v>54</v>
      </c>
      <c r="R241" s="2" t="s">
        <v>61</v>
      </c>
      <c r="S241" s="170" t="s">
        <v>54</v>
      </c>
      <c r="T241" s="2" t="s">
        <v>56</v>
      </c>
      <c r="U241" s="649"/>
      <c r="V241" s="649"/>
      <c r="W241" s="649"/>
      <c r="X241" s="650"/>
      <c r="Y241" s="3"/>
      <c r="Z241" s="2" t="s">
        <v>53</v>
      </c>
      <c r="AA241" s="170" t="s">
        <v>54</v>
      </c>
      <c r="AB241" s="4" t="s">
        <v>44</v>
      </c>
      <c r="AC241" s="170" t="s">
        <v>54</v>
      </c>
      <c r="AD241" s="4" t="s">
        <v>56</v>
      </c>
      <c r="AE241" s="649"/>
      <c r="AF241" s="649"/>
      <c r="AG241" s="659"/>
      <c r="AH241" s="312"/>
      <c r="AI241" s="261"/>
      <c r="AJ241" s="261"/>
      <c r="AK241" s="261"/>
      <c r="AL241" s="313"/>
    </row>
    <row r="242" spans="1:38" ht="13.5" customHeight="1" x14ac:dyDescent="0.15">
      <c r="A242" s="339"/>
      <c r="B242" s="327"/>
      <c r="C242" s="590"/>
      <c r="D242" s="730"/>
      <c r="E242" s="319"/>
      <c r="F242" s="240"/>
      <c r="G242" s="240"/>
      <c r="H242" s="240"/>
      <c r="I242" s="240"/>
      <c r="J242" s="321"/>
      <c r="K242" s="301"/>
      <c r="L242" s="240"/>
      <c r="M242" s="240"/>
      <c r="N242" s="241"/>
      <c r="O242" s="184" t="s">
        <v>63</v>
      </c>
      <c r="P242" s="314" t="s">
        <v>321</v>
      </c>
      <c r="Q242" s="343"/>
      <c r="R242" s="343"/>
      <c r="S242" s="343"/>
      <c r="T242" s="343"/>
      <c r="U242" s="343"/>
      <c r="V242" s="343"/>
      <c r="W242" s="343"/>
      <c r="X242" s="344"/>
      <c r="Y242" s="185" t="s">
        <v>63</v>
      </c>
      <c r="Z242" s="314" t="s">
        <v>322</v>
      </c>
      <c r="AA242" s="315"/>
      <c r="AB242" s="315"/>
      <c r="AC242" s="315"/>
      <c r="AD242" s="315"/>
      <c r="AE242" s="315"/>
      <c r="AF242" s="315"/>
      <c r="AG242" s="540"/>
      <c r="AH242" s="534"/>
      <c r="AI242" s="535"/>
      <c r="AJ242" s="535"/>
      <c r="AK242" s="535"/>
      <c r="AL242" s="536"/>
    </row>
    <row r="243" spans="1:38" ht="12.95" customHeight="1" x14ac:dyDescent="0.15">
      <c r="A243" s="339"/>
      <c r="B243" s="327"/>
      <c r="C243" s="590"/>
      <c r="D243" s="730"/>
      <c r="E243" s="296"/>
      <c r="F243" s="298"/>
      <c r="G243" s="298"/>
      <c r="H243" s="298"/>
      <c r="I243" s="298"/>
      <c r="J243" s="299"/>
      <c r="K243" s="301"/>
      <c r="L243" s="240"/>
      <c r="M243" s="240"/>
      <c r="N243" s="241"/>
      <c r="O243" s="33" t="s">
        <v>63</v>
      </c>
      <c r="P243" s="336"/>
      <c r="Q243" s="337"/>
      <c r="R243" s="337"/>
      <c r="S243" s="337"/>
      <c r="T243" s="337"/>
      <c r="U243" s="337"/>
      <c r="V243" s="337"/>
      <c r="W243" s="337"/>
      <c r="X243" s="338"/>
      <c r="Y243" s="34" t="s">
        <v>63</v>
      </c>
      <c r="Z243" s="336"/>
      <c r="AA243" s="345"/>
      <c r="AB243" s="345"/>
      <c r="AC243" s="345"/>
      <c r="AD243" s="345"/>
      <c r="AE243" s="345"/>
      <c r="AF243" s="345"/>
      <c r="AG243" s="544"/>
      <c r="AH243" s="537"/>
      <c r="AI243" s="538"/>
      <c r="AJ243" s="538"/>
      <c r="AK243" s="538"/>
      <c r="AL243" s="539"/>
    </row>
    <row r="244" spans="1:38" ht="14.85" customHeight="1" x14ac:dyDescent="0.15">
      <c r="A244" s="339"/>
      <c r="B244" s="327"/>
      <c r="C244" s="590"/>
      <c r="D244" s="730"/>
      <c r="E244" s="295" t="s">
        <v>59</v>
      </c>
      <c r="F244" s="237" t="s">
        <v>336</v>
      </c>
      <c r="G244" s="237"/>
      <c r="H244" s="237"/>
      <c r="I244" s="237"/>
      <c r="J244" s="297"/>
      <c r="K244" s="301"/>
      <c r="L244" s="240"/>
      <c r="M244" s="240"/>
      <c r="N244" s="241"/>
      <c r="O244" s="1"/>
      <c r="P244" s="2" t="s">
        <v>53</v>
      </c>
      <c r="Q244" s="170" t="s">
        <v>54</v>
      </c>
      <c r="R244" s="2" t="s">
        <v>61</v>
      </c>
      <c r="S244" s="170" t="s">
        <v>54</v>
      </c>
      <c r="T244" s="2" t="s">
        <v>56</v>
      </c>
      <c r="U244" s="649"/>
      <c r="V244" s="649"/>
      <c r="W244" s="649"/>
      <c r="X244" s="650"/>
      <c r="Y244" s="3"/>
      <c r="Z244" s="2" t="s">
        <v>53</v>
      </c>
      <c r="AA244" s="170" t="s">
        <v>54</v>
      </c>
      <c r="AB244" s="4" t="s">
        <v>44</v>
      </c>
      <c r="AC244" s="170" t="s">
        <v>54</v>
      </c>
      <c r="AD244" s="4" t="s">
        <v>56</v>
      </c>
      <c r="AE244" s="649"/>
      <c r="AF244" s="649"/>
      <c r="AG244" s="659"/>
      <c r="AH244" s="312"/>
      <c r="AI244" s="261"/>
      <c r="AJ244" s="261"/>
      <c r="AK244" s="261"/>
      <c r="AL244" s="313"/>
    </row>
    <row r="245" spans="1:38" ht="14.85" customHeight="1" x14ac:dyDescent="0.15">
      <c r="A245" s="339"/>
      <c r="B245" s="327"/>
      <c r="C245" s="590"/>
      <c r="D245" s="730"/>
      <c r="E245" s="319"/>
      <c r="F245" s="240"/>
      <c r="G245" s="240"/>
      <c r="H245" s="240"/>
      <c r="I245" s="240"/>
      <c r="J245" s="321"/>
      <c r="K245" s="301"/>
      <c r="L245" s="240"/>
      <c r="M245" s="240"/>
      <c r="N245" s="241"/>
      <c r="O245" s="184" t="s">
        <v>63</v>
      </c>
      <c r="P245" s="314" t="s">
        <v>321</v>
      </c>
      <c r="Q245" s="343"/>
      <c r="R245" s="343"/>
      <c r="S245" s="343"/>
      <c r="T245" s="343"/>
      <c r="U245" s="343"/>
      <c r="V245" s="343"/>
      <c r="W245" s="343"/>
      <c r="X245" s="344"/>
      <c r="Y245" s="185" t="s">
        <v>63</v>
      </c>
      <c r="Z245" s="314" t="s">
        <v>322</v>
      </c>
      <c r="AA245" s="315"/>
      <c r="AB245" s="315"/>
      <c r="AC245" s="315"/>
      <c r="AD245" s="315"/>
      <c r="AE245" s="315"/>
      <c r="AF245" s="315"/>
      <c r="AG245" s="540"/>
      <c r="AH245" s="534"/>
      <c r="AI245" s="535"/>
      <c r="AJ245" s="535"/>
      <c r="AK245" s="535"/>
      <c r="AL245" s="536"/>
    </row>
    <row r="246" spans="1:38" ht="14.85" customHeight="1" x14ac:dyDescent="0.15">
      <c r="A246" s="339"/>
      <c r="B246" s="327"/>
      <c r="C246" s="590"/>
      <c r="D246" s="730"/>
      <c r="E246" s="296"/>
      <c r="F246" s="298"/>
      <c r="G246" s="298"/>
      <c r="H246" s="298"/>
      <c r="I246" s="298"/>
      <c r="J246" s="299"/>
      <c r="K246" s="301"/>
      <c r="L246" s="240"/>
      <c r="M246" s="240"/>
      <c r="N246" s="241"/>
      <c r="O246" s="33" t="s">
        <v>63</v>
      </c>
      <c r="P246" s="336"/>
      <c r="Q246" s="337"/>
      <c r="R246" s="337"/>
      <c r="S246" s="337"/>
      <c r="T246" s="337"/>
      <c r="U246" s="337"/>
      <c r="V246" s="337"/>
      <c r="W246" s="337"/>
      <c r="X246" s="338"/>
      <c r="Y246" s="34" t="s">
        <v>63</v>
      </c>
      <c r="Z246" s="336"/>
      <c r="AA246" s="345"/>
      <c r="AB246" s="345"/>
      <c r="AC246" s="345"/>
      <c r="AD246" s="345"/>
      <c r="AE246" s="345"/>
      <c r="AF246" s="345"/>
      <c r="AG246" s="544"/>
      <c r="AH246" s="537"/>
      <c r="AI246" s="538"/>
      <c r="AJ246" s="538"/>
      <c r="AK246" s="538"/>
      <c r="AL246" s="539"/>
    </row>
    <row r="247" spans="1:38" ht="14.85" customHeight="1" x14ac:dyDescent="0.15">
      <c r="A247" s="339"/>
      <c r="B247" s="327"/>
      <c r="C247" s="590"/>
      <c r="D247" s="730"/>
      <c r="E247" s="295" t="s">
        <v>75</v>
      </c>
      <c r="F247" s="240" t="s">
        <v>337</v>
      </c>
      <c r="G247" s="240"/>
      <c r="H247" s="240"/>
      <c r="I247" s="240"/>
      <c r="J247" s="321"/>
      <c r="K247" s="301"/>
      <c r="L247" s="240"/>
      <c r="M247" s="240"/>
      <c r="N247" s="241"/>
      <c r="O247" s="1"/>
      <c r="P247" s="2" t="s">
        <v>53</v>
      </c>
      <c r="Q247" s="170" t="s">
        <v>54</v>
      </c>
      <c r="R247" s="2" t="s">
        <v>61</v>
      </c>
      <c r="S247" s="170" t="s">
        <v>54</v>
      </c>
      <c r="T247" s="2" t="s">
        <v>56</v>
      </c>
      <c r="U247" s="649"/>
      <c r="V247" s="649"/>
      <c r="W247" s="649"/>
      <c r="X247" s="650"/>
      <c r="Y247" s="3"/>
      <c r="Z247" s="2" t="s">
        <v>53</v>
      </c>
      <c r="AA247" s="170" t="s">
        <v>54</v>
      </c>
      <c r="AB247" s="4" t="s">
        <v>44</v>
      </c>
      <c r="AC247" s="170" t="s">
        <v>54</v>
      </c>
      <c r="AD247" s="4" t="s">
        <v>56</v>
      </c>
      <c r="AE247" s="649"/>
      <c r="AF247" s="649"/>
      <c r="AG247" s="659"/>
      <c r="AH247" s="312"/>
      <c r="AI247" s="261"/>
      <c r="AJ247" s="261"/>
      <c r="AK247" s="261"/>
      <c r="AL247" s="313"/>
    </row>
    <row r="248" spans="1:38" ht="14.85" customHeight="1" x14ac:dyDescent="0.15">
      <c r="A248" s="339"/>
      <c r="B248" s="327"/>
      <c r="C248" s="590"/>
      <c r="D248" s="730"/>
      <c r="E248" s="319"/>
      <c r="F248" s="240"/>
      <c r="G248" s="240"/>
      <c r="H248" s="240"/>
      <c r="I248" s="240"/>
      <c r="J248" s="321"/>
      <c r="K248" s="301"/>
      <c r="L248" s="240"/>
      <c r="M248" s="240"/>
      <c r="N248" s="241"/>
      <c r="O248" s="184" t="s">
        <v>63</v>
      </c>
      <c r="P248" s="314" t="s">
        <v>321</v>
      </c>
      <c r="Q248" s="343"/>
      <c r="R248" s="343"/>
      <c r="S248" s="343"/>
      <c r="T248" s="343"/>
      <c r="U248" s="343"/>
      <c r="V248" s="343"/>
      <c r="W248" s="343"/>
      <c r="X248" s="344"/>
      <c r="Y248" s="185" t="s">
        <v>63</v>
      </c>
      <c r="Z248" s="314" t="s">
        <v>322</v>
      </c>
      <c r="AA248" s="315"/>
      <c r="AB248" s="315"/>
      <c r="AC248" s="315"/>
      <c r="AD248" s="315"/>
      <c r="AE248" s="315"/>
      <c r="AF248" s="315"/>
      <c r="AG248" s="540"/>
      <c r="AH248" s="534"/>
      <c r="AI248" s="535"/>
      <c r="AJ248" s="535"/>
      <c r="AK248" s="535"/>
      <c r="AL248" s="536"/>
    </row>
    <row r="249" spans="1:38" ht="12.95" customHeight="1" x14ac:dyDescent="0.15">
      <c r="A249" s="339"/>
      <c r="B249" s="327"/>
      <c r="C249" s="590"/>
      <c r="D249" s="730"/>
      <c r="E249" s="296"/>
      <c r="F249" s="298"/>
      <c r="G249" s="298"/>
      <c r="H249" s="298"/>
      <c r="I249" s="298"/>
      <c r="J249" s="299"/>
      <c r="K249" s="301"/>
      <c r="L249" s="240"/>
      <c r="M249" s="240"/>
      <c r="N249" s="241"/>
      <c r="O249" s="33" t="s">
        <v>63</v>
      </c>
      <c r="P249" s="336"/>
      <c r="Q249" s="337"/>
      <c r="R249" s="337"/>
      <c r="S249" s="337"/>
      <c r="T249" s="337"/>
      <c r="U249" s="337"/>
      <c r="V249" s="337"/>
      <c r="W249" s="337"/>
      <c r="X249" s="338"/>
      <c r="Y249" s="34" t="s">
        <v>63</v>
      </c>
      <c r="Z249" s="336"/>
      <c r="AA249" s="345"/>
      <c r="AB249" s="345"/>
      <c r="AC249" s="345"/>
      <c r="AD249" s="345"/>
      <c r="AE249" s="345"/>
      <c r="AF249" s="345"/>
      <c r="AG249" s="544"/>
      <c r="AH249" s="537"/>
      <c r="AI249" s="538"/>
      <c r="AJ249" s="538"/>
      <c r="AK249" s="538"/>
      <c r="AL249" s="539"/>
    </row>
    <row r="250" spans="1:38" ht="14.85" customHeight="1" x14ac:dyDescent="0.15">
      <c r="A250" s="339"/>
      <c r="B250" s="327"/>
      <c r="C250" s="590"/>
      <c r="D250" s="730"/>
      <c r="E250" s="295" t="s">
        <v>111</v>
      </c>
      <c r="F250" s="237" t="s">
        <v>338</v>
      </c>
      <c r="G250" s="237"/>
      <c r="H250" s="237"/>
      <c r="I250" s="237"/>
      <c r="J250" s="297"/>
      <c r="K250" s="301"/>
      <c r="L250" s="240"/>
      <c r="M250" s="240"/>
      <c r="N250" s="241"/>
      <c r="O250" s="1"/>
      <c r="P250" s="2" t="s">
        <v>53</v>
      </c>
      <c r="Q250" s="170" t="s">
        <v>54</v>
      </c>
      <c r="R250" s="2" t="s">
        <v>61</v>
      </c>
      <c r="S250" s="170" t="s">
        <v>54</v>
      </c>
      <c r="T250" s="2" t="s">
        <v>56</v>
      </c>
      <c r="U250" s="649"/>
      <c r="V250" s="649"/>
      <c r="W250" s="649"/>
      <c r="X250" s="650"/>
      <c r="Y250" s="3"/>
      <c r="Z250" s="2" t="s">
        <v>53</v>
      </c>
      <c r="AA250" s="170" t="s">
        <v>54</v>
      </c>
      <c r="AB250" s="4" t="s">
        <v>44</v>
      </c>
      <c r="AC250" s="170" t="s">
        <v>54</v>
      </c>
      <c r="AD250" s="4" t="s">
        <v>56</v>
      </c>
      <c r="AE250" s="649"/>
      <c r="AF250" s="649"/>
      <c r="AG250" s="659"/>
      <c r="AH250" s="312"/>
      <c r="AI250" s="261"/>
      <c r="AJ250" s="261"/>
      <c r="AK250" s="261"/>
      <c r="AL250" s="313"/>
    </row>
    <row r="251" spans="1:38" ht="14.85" customHeight="1" x14ac:dyDescent="0.15">
      <c r="A251" s="339"/>
      <c r="B251" s="327"/>
      <c r="C251" s="590"/>
      <c r="D251" s="730"/>
      <c r="E251" s="319"/>
      <c r="F251" s="240"/>
      <c r="G251" s="240"/>
      <c r="H251" s="240"/>
      <c r="I251" s="240"/>
      <c r="J251" s="321"/>
      <c r="K251" s="301"/>
      <c r="L251" s="240"/>
      <c r="M251" s="240"/>
      <c r="N251" s="241"/>
      <c r="O251" s="184" t="s">
        <v>63</v>
      </c>
      <c r="P251" s="314" t="s">
        <v>321</v>
      </c>
      <c r="Q251" s="343"/>
      <c r="R251" s="343"/>
      <c r="S251" s="343"/>
      <c r="T251" s="343"/>
      <c r="U251" s="343"/>
      <c r="V251" s="343"/>
      <c r="W251" s="343"/>
      <c r="X251" s="344"/>
      <c r="Y251" s="185" t="s">
        <v>63</v>
      </c>
      <c r="Z251" s="314" t="s">
        <v>322</v>
      </c>
      <c r="AA251" s="315"/>
      <c r="AB251" s="315"/>
      <c r="AC251" s="315"/>
      <c r="AD251" s="315"/>
      <c r="AE251" s="315"/>
      <c r="AF251" s="315"/>
      <c r="AG251" s="540"/>
      <c r="AH251" s="534"/>
      <c r="AI251" s="535"/>
      <c r="AJ251" s="535"/>
      <c r="AK251" s="535"/>
      <c r="AL251" s="536"/>
    </row>
    <row r="252" spans="1:38" ht="12.95" customHeight="1" x14ac:dyDescent="0.15">
      <c r="A252" s="339"/>
      <c r="B252" s="327"/>
      <c r="C252" s="590"/>
      <c r="D252" s="731"/>
      <c r="E252" s="296"/>
      <c r="F252" s="298"/>
      <c r="G252" s="298"/>
      <c r="H252" s="298"/>
      <c r="I252" s="298"/>
      <c r="J252" s="299"/>
      <c r="K252" s="322"/>
      <c r="L252" s="298"/>
      <c r="M252" s="298"/>
      <c r="N252" s="323"/>
      <c r="O252" s="33" t="s">
        <v>63</v>
      </c>
      <c r="P252" s="336"/>
      <c r="Q252" s="337"/>
      <c r="R252" s="337"/>
      <c r="S252" s="337"/>
      <c r="T252" s="337"/>
      <c r="U252" s="337"/>
      <c r="V252" s="337"/>
      <c r="W252" s="337"/>
      <c r="X252" s="338"/>
      <c r="Y252" s="34" t="s">
        <v>63</v>
      </c>
      <c r="Z252" s="336"/>
      <c r="AA252" s="345"/>
      <c r="AB252" s="345"/>
      <c r="AC252" s="345"/>
      <c r="AD252" s="345"/>
      <c r="AE252" s="345"/>
      <c r="AF252" s="345"/>
      <c r="AG252" s="544"/>
      <c r="AH252" s="537"/>
      <c r="AI252" s="538"/>
      <c r="AJ252" s="538"/>
      <c r="AK252" s="538"/>
      <c r="AL252" s="539"/>
    </row>
    <row r="253" spans="1:38" ht="13.5" customHeight="1" x14ac:dyDescent="0.15">
      <c r="A253" s="339"/>
      <c r="B253" s="327"/>
      <c r="C253" s="590"/>
      <c r="D253" s="694" t="s">
        <v>339</v>
      </c>
      <c r="E253" s="295" t="s">
        <v>51</v>
      </c>
      <c r="F253" s="237" t="s">
        <v>340</v>
      </c>
      <c r="G253" s="237"/>
      <c r="H253" s="237"/>
      <c r="I253" s="237"/>
      <c r="J253" s="297"/>
      <c r="K253" s="324" t="s">
        <v>744</v>
      </c>
      <c r="L253" s="325"/>
      <c r="M253" s="325"/>
      <c r="N253" s="326"/>
      <c r="O253" s="35"/>
      <c r="P253" s="187" t="s">
        <v>53</v>
      </c>
      <c r="Q253" s="171" t="s">
        <v>54</v>
      </c>
      <c r="R253" s="187" t="s">
        <v>61</v>
      </c>
      <c r="S253" s="171" t="s">
        <v>54</v>
      </c>
      <c r="T253" s="187" t="s">
        <v>56</v>
      </c>
      <c r="U253" s="649"/>
      <c r="V253" s="649"/>
      <c r="W253" s="649"/>
      <c r="X253" s="650"/>
      <c r="Y253" s="36"/>
      <c r="Z253" s="187" t="s">
        <v>53</v>
      </c>
      <c r="AA253" s="171" t="s">
        <v>54</v>
      </c>
      <c r="AB253" s="180" t="s">
        <v>44</v>
      </c>
      <c r="AC253" s="171" t="s">
        <v>54</v>
      </c>
      <c r="AD253" s="180" t="s">
        <v>56</v>
      </c>
      <c r="AE253" s="649"/>
      <c r="AF253" s="649"/>
      <c r="AG253" s="659"/>
      <c r="AH253" s="312"/>
      <c r="AI253" s="261"/>
      <c r="AJ253" s="261"/>
      <c r="AK253" s="261"/>
      <c r="AL253" s="313"/>
    </row>
    <row r="254" spans="1:38" ht="13.5" customHeight="1" x14ac:dyDescent="0.15">
      <c r="A254" s="339"/>
      <c r="B254" s="327"/>
      <c r="C254" s="590"/>
      <c r="D254" s="695"/>
      <c r="E254" s="319"/>
      <c r="F254" s="240"/>
      <c r="G254" s="240"/>
      <c r="H254" s="240"/>
      <c r="I254" s="240"/>
      <c r="J254" s="321"/>
      <c r="K254" s="531"/>
      <c r="L254" s="475"/>
      <c r="M254" s="475"/>
      <c r="N254" s="329"/>
      <c r="O254" s="184" t="s">
        <v>63</v>
      </c>
      <c r="P254" s="314" t="s">
        <v>321</v>
      </c>
      <c r="Q254" s="343"/>
      <c r="R254" s="343"/>
      <c r="S254" s="343"/>
      <c r="T254" s="343"/>
      <c r="U254" s="343"/>
      <c r="V254" s="343"/>
      <c r="W254" s="343"/>
      <c r="X254" s="344"/>
      <c r="Y254" s="185" t="s">
        <v>63</v>
      </c>
      <c r="Z254" s="314" t="s">
        <v>322</v>
      </c>
      <c r="AA254" s="315"/>
      <c r="AB254" s="315"/>
      <c r="AC254" s="315"/>
      <c r="AD254" s="315"/>
      <c r="AE254" s="315"/>
      <c r="AF254" s="315"/>
      <c r="AG254" s="540"/>
      <c r="AH254" s="534"/>
      <c r="AI254" s="535"/>
      <c r="AJ254" s="535"/>
      <c r="AK254" s="535"/>
      <c r="AL254" s="536"/>
    </row>
    <row r="255" spans="1:38" ht="12.95" customHeight="1" x14ac:dyDescent="0.15">
      <c r="A255" s="339"/>
      <c r="B255" s="327"/>
      <c r="C255" s="590"/>
      <c r="D255" s="695"/>
      <c r="E255" s="296"/>
      <c r="F255" s="298"/>
      <c r="G255" s="298"/>
      <c r="H255" s="298"/>
      <c r="I255" s="298"/>
      <c r="J255" s="299"/>
      <c r="K255" s="531"/>
      <c r="L255" s="475"/>
      <c r="M255" s="475"/>
      <c r="N255" s="329"/>
      <c r="O255" s="33" t="s">
        <v>63</v>
      </c>
      <c r="P255" s="336"/>
      <c r="Q255" s="337"/>
      <c r="R255" s="337"/>
      <c r="S255" s="337"/>
      <c r="T255" s="337"/>
      <c r="U255" s="337"/>
      <c r="V255" s="337"/>
      <c r="W255" s="337"/>
      <c r="X255" s="338"/>
      <c r="Y255" s="34" t="s">
        <v>63</v>
      </c>
      <c r="Z255" s="336"/>
      <c r="AA255" s="345"/>
      <c r="AB255" s="345"/>
      <c r="AC255" s="345"/>
      <c r="AD255" s="345"/>
      <c r="AE255" s="345"/>
      <c r="AF255" s="345"/>
      <c r="AG255" s="544"/>
      <c r="AH255" s="537"/>
      <c r="AI255" s="538"/>
      <c r="AJ255" s="538"/>
      <c r="AK255" s="538"/>
      <c r="AL255" s="539"/>
    </row>
    <row r="256" spans="1:38" ht="14.85" customHeight="1" x14ac:dyDescent="0.15">
      <c r="A256" s="339"/>
      <c r="B256" s="327"/>
      <c r="C256" s="590"/>
      <c r="D256" s="695"/>
      <c r="E256" s="295" t="s">
        <v>59</v>
      </c>
      <c r="F256" s="237" t="s">
        <v>342</v>
      </c>
      <c r="G256" s="237"/>
      <c r="H256" s="237"/>
      <c r="I256" s="237"/>
      <c r="J256" s="297"/>
      <c r="K256" s="327"/>
      <c r="L256" s="328"/>
      <c r="M256" s="328"/>
      <c r="N256" s="329"/>
      <c r="O256" s="1"/>
      <c r="P256" s="2" t="s">
        <v>53</v>
      </c>
      <c r="Q256" s="170" t="s">
        <v>54</v>
      </c>
      <c r="R256" s="2" t="s">
        <v>61</v>
      </c>
      <c r="S256" s="170" t="s">
        <v>54</v>
      </c>
      <c r="T256" s="2" t="s">
        <v>56</v>
      </c>
      <c r="U256" s="649"/>
      <c r="V256" s="649"/>
      <c r="W256" s="649"/>
      <c r="X256" s="650"/>
      <c r="Y256" s="3"/>
      <c r="Z256" s="2" t="s">
        <v>53</v>
      </c>
      <c r="AA256" s="170" t="s">
        <v>54</v>
      </c>
      <c r="AB256" s="4" t="s">
        <v>44</v>
      </c>
      <c r="AC256" s="170" t="s">
        <v>54</v>
      </c>
      <c r="AD256" s="4" t="s">
        <v>56</v>
      </c>
      <c r="AE256" s="649"/>
      <c r="AF256" s="649"/>
      <c r="AG256" s="659"/>
      <c r="AH256" s="312"/>
      <c r="AI256" s="261"/>
      <c r="AJ256" s="261"/>
      <c r="AK256" s="261"/>
      <c r="AL256" s="313"/>
    </row>
    <row r="257" spans="1:38" ht="14.85" customHeight="1" x14ac:dyDescent="0.15">
      <c r="A257" s="339"/>
      <c r="B257" s="327"/>
      <c r="C257" s="590"/>
      <c r="D257" s="695"/>
      <c r="E257" s="319"/>
      <c r="F257" s="240"/>
      <c r="G257" s="240"/>
      <c r="H257" s="240"/>
      <c r="I257" s="240"/>
      <c r="J257" s="321"/>
      <c r="K257" s="327"/>
      <c r="L257" s="328"/>
      <c r="M257" s="328"/>
      <c r="N257" s="329"/>
      <c r="O257" s="184" t="s">
        <v>63</v>
      </c>
      <c r="P257" s="314" t="s">
        <v>321</v>
      </c>
      <c r="Q257" s="343"/>
      <c r="R257" s="343"/>
      <c r="S257" s="343"/>
      <c r="T257" s="343"/>
      <c r="U257" s="343"/>
      <c r="V257" s="343"/>
      <c r="W257" s="343"/>
      <c r="X257" s="344"/>
      <c r="Y257" s="185" t="s">
        <v>63</v>
      </c>
      <c r="Z257" s="314" t="s">
        <v>322</v>
      </c>
      <c r="AA257" s="315"/>
      <c r="AB257" s="315"/>
      <c r="AC257" s="315"/>
      <c r="AD257" s="315"/>
      <c r="AE257" s="315"/>
      <c r="AF257" s="315"/>
      <c r="AG257" s="540"/>
      <c r="AH257" s="534"/>
      <c r="AI257" s="535"/>
      <c r="AJ257" s="535"/>
      <c r="AK257" s="535"/>
      <c r="AL257" s="536"/>
    </row>
    <row r="258" spans="1:38" ht="12.95" customHeight="1" x14ac:dyDescent="0.15">
      <c r="A258" s="339"/>
      <c r="B258" s="327"/>
      <c r="C258" s="590"/>
      <c r="D258" s="695"/>
      <c r="E258" s="296"/>
      <c r="F258" s="298"/>
      <c r="G258" s="298"/>
      <c r="H258" s="298"/>
      <c r="I258" s="298"/>
      <c r="J258" s="299"/>
      <c r="K258" s="327"/>
      <c r="L258" s="328"/>
      <c r="M258" s="328"/>
      <c r="N258" s="329"/>
      <c r="O258" s="33" t="s">
        <v>63</v>
      </c>
      <c r="P258" s="336"/>
      <c r="Q258" s="337"/>
      <c r="R258" s="337"/>
      <c r="S258" s="337"/>
      <c r="T258" s="337"/>
      <c r="U258" s="337"/>
      <c r="V258" s="337"/>
      <c r="W258" s="337"/>
      <c r="X258" s="338"/>
      <c r="Y258" s="34" t="s">
        <v>63</v>
      </c>
      <c r="Z258" s="336"/>
      <c r="AA258" s="345"/>
      <c r="AB258" s="345"/>
      <c r="AC258" s="345"/>
      <c r="AD258" s="345"/>
      <c r="AE258" s="345"/>
      <c r="AF258" s="345"/>
      <c r="AG258" s="544"/>
      <c r="AH258" s="537"/>
      <c r="AI258" s="538"/>
      <c r="AJ258" s="538"/>
      <c r="AK258" s="538"/>
      <c r="AL258" s="539"/>
    </row>
    <row r="259" spans="1:38" ht="14.85" customHeight="1" x14ac:dyDescent="0.15">
      <c r="A259" s="339"/>
      <c r="B259" s="327"/>
      <c r="C259" s="590"/>
      <c r="D259" s="695"/>
      <c r="E259" s="295" t="s">
        <v>75</v>
      </c>
      <c r="F259" s="240" t="s">
        <v>343</v>
      </c>
      <c r="G259" s="240"/>
      <c r="H259" s="240"/>
      <c r="I259" s="240"/>
      <c r="J259" s="321"/>
      <c r="K259" s="327"/>
      <c r="L259" s="328"/>
      <c r="M259" s="328"/>
      <c r="N259" s="329"/>
      <c r="O259" s="1"/>
      <c r="P259" s="2" t="s">
        <v>53</v>
      </c>
      <c r="Q259" s="170" t="s">
        <v>54</v>
      </c>
      <c r="R259" s="2" t="s">
        <v>61</v>
      </c>
      <c r="S259" s="170" t="s">
        <v>54</v>
      </c>
      <c r="T259" s="2" t="s">
        <v>56</v>
      </c>
      <c r="U259" s="649"/>
      <c r="V259" s="649"/>
      <c r="W259" s="649"/>
      <c r="X259" s="650"/>
      <c r="Y259" s="3"/>
      <c r="Z259" s="2" t="s">
        <v>53</v>
      </c>
      <c r="AA259" s="170" t="s">
        <v>54</v>
      </c>
      <c r="AB259" s="4" t="s">
        <v>44</v>
      </c>
      <c r="AC259" s="170" t="s">
        <v>54</v>
      </c>
      <c r="AD259" s="4" t="s">
        <v>56</v>
      </c>
      <c r="AE259" s="649"/>
      <c r="AF259" s="649"/>
      <c r="AG259" s="659"/>
      <c r="AH259" s="312"/>
      <c r="AI259" s="261"/>
      <c r="AJ259" s="261"/>
      <c r="AK259" s="261"/>
      <c r="AL259" s="313"/>
    </row>
    <row r="260" spans="1:38" ht="14.85" customHeight="1" x14ac:dyDescent="0.15">
      <c r="A260" s="339"/>
      <c r="B260" s="327"/>
      <c r="C260" s="590"/>
      <c r="D260" s="695"/>
      <c r="E260" s="319"/>
      <c r="F260" s="240"/>
      <c r="G260" s="240"/>
      <c r="H260" s="240"/>
      <c r="I260" s="240"/>
      <c r="J260" s="321"/>
      <c r="K260" s="327"/>
      <c r="L260" s="328"/>
      <c r="M260" s="328"/>
      <c r="N260" s="329"/>
      <c r="O260" s="184" t="s">
        <v>63</v>
      </c>
      <c r="P260" s="314" t="s">
        <v>321</v>
      </c>
      <c r="Q260" s="343"/>
      <c r="R260" s="343"/>
      <c r="S260" s="343"/>
      <c r="T260" s="343"/>
      <c r="U260" s="343"/>
      <c r="V260" s="343"/>
      <c r="W260" s="343"/>
      <c r="X260" s="344"/>
      <c r="Y260" s="185" t="s">
        <v>63</v>
      </c>
      <c r="Z260" s="314" t="s">
        <v>322</v>
      </c>
      <c r="AA260" s="315"/>
      <c r="AB260" s="315"/>
      <c r="AC260" s="315"/>
      <c r="AD260" s="315"/>
      <c r="AE260" s="315"/>
      <c r="AF260" s="315"/>
      <c r="AG260" s="540"/>
      <c r="AH260" s="534"/>
      <c r="AI260" s="535"/>
      <c r="AJ260" s="535"/>
      <c r="AK260" s="535"/>
      <c r="AL260" s="536"/>
    </row>
    <row r="261" spans="1:38" ht="12.95" customHeight="1" x14ac:dyDescent="0.15">
      <c r="A261" s="339"/>
      <c r="B261" s="330"/>
      <c r="C261" s="698"/>
      <c r="D261" s="696"/>
      <c r="E261" s="296"/>
      <c r="F261" s="298"/>
      <c r="G261" s="298"/>
      <c r="H261" s="298"/>
      <c r="I261" s="298"/>
      <c r="J261" s="299"/>
      <c r="K261" s="330"/>
      <c r="L261" s="331"/>
      <c r="M261" s="331"/>
      <c r="N261" s="332"/>
      <c r="O261" s="33" t="s">
        <v>63</v>
      </c>
      <c r="P261" s="336"/>
      <c r="Q261" s="337"/>
      <c r="R261" s="337"/>
      <c r="S261" s="337"/>
      <c r="T261" s="337"/>
      <c r="U261" s="337"/>
      <c r="V261" s="337"/>
      <c r="W261" s="337"/>
      <c r="X261" s="338"/>
      <c r="Y261" s="34" t="s">
        <v>63</v>
      </c>
      <c r="Z261" s="336"/>
      <c r="AA261" s="345"/>
      <c r="AB261" s="345"/>
      <c r="AC261" s="345"/>
      <c r="AD261" s="345"/>
      <c r="AE261" s="345"/>
      <c r="AF261" s="345"/>
      <c r="AG261" s="544"/>
      <c r="AH261" s="537"/>
      <c r="AI261" s="538"/>
      <c r="AJ261" s="538"/>
      <c r="AK261" s="538"/>
      <c r="AL261" s="539"/>
    </row>
    <row r="262" spans="1:38" ht="13.5" customHeight="1" x14ac:dyDescent="0.15">
      <c r="A262" s="339"/>
      <c r="B262" s="346">
        <v>5.6</v>
      </c>
      <c r="C262" s="647" t="s">
        <v>348</v>
      </c>
      <c r="D262" s="326"/>
      <c r="E262" s="677" t="s">
        <v>349</v>
      </c>
      <c r="F262" s="237"/>
      <c r="G262" s="237"/>
      <c r="H262" s="237"/>
      <c r="I262" s="237"/>
      <c r="J262" s="297"/>
      <c r="K262" s="324" t="s">
        <v>771</v>
      </c>
      <c r="L262" s="325"/>
      <c r="M262" s="325"/>
      <c r="N262" s="326"/>
      <c r="O262" s="35"/>
      <c r="P262" s="187" t="s">
        <v>53</v>
      </c>
      <c r="Q262" s="171" t="s">
        <v>54</v>
      </c>
      <c r="R262" s="187" t="s">
        <v>61</v>
      </c>
      <c r="S262" s="171" t="s">
        <v>54</v>
      </c>
      <c r="T262" s="187" t="s">
        <v>56</v>
      </c>
      <c r="U262" s="649"/>
      <c r="V262" s="649"/>
      <c r="W262" s="649"/>
      <c r="X262" s="650"/>
      <c r="Y262" s="36"/>
      <c r="Z262" s="187" t="s">
        <v>53</v>
      </c>
      <c r="AA262" s="171" t="s">
        <v>54</v>
      </c>
      <c r="AB262" s="180" t="s">
        <v>44</v>
      </c>
      <c r="AC262" s="171" t="s">
        <v>54</v>
      </c>
      <c r="AD262" s="180" t="s">
        <v>56</v>
      </c>
      <c r="AE262" s="649"/>
      <c r="AF262" s="649"/>
      <c r="AG262" s="659"/>
      <c r="AH262" s="312"/>
      <c r="AI262" s="261"/>
      <c r="AJ262" s="261"/>
      <c r="AK262" s="261"/>
      <c r="AL262" s="313"/>
    </row>
    <row r="263" spans="1:38" ht="13.5" customHeight="1" x14ac:dyDescent="0.15">
      <c r="A263" s="339"/>
      <c r="B263" s="292"/>
      <c r="C263" s="328"/>
      <c r="D263" s="329"/>
      <c r="E263" s="636"/>
      <c r="F263" s="240"/>
      <c r="G263" s="240"/>
      <c r="H263" s="240"/>
      <c r="I263" s="240"/>
      <c r="J263" s="321"/>
      <c r="K263" s="327"/>
      <c r="L263" s="328"/>
      <c r="M263" s="328"/>
      <c r="N263" s="329"/>
      <c r="O263" s="184" t="s">
        <v>63</v>
      </c>
      <c r="P263" s="314" t="s">
        <v>321</v>
      </c>
      <c r="Q263" s="343"/>
      <c r="R263" s="343"/>
      <c r="S263" s="343"/>
      <c r="T263" s="343"/>
      <c r="U263" s="343"/>
      <c r="V263" s="343"/>
      <c r="W263" s="343"/>
      <c r="X263" s="344"/>
      <c r="Y263" s="185" t="s">
        <v>63</v>
      </c>
      <c r="Z263" s="314" t="s">
        <v>322</v>
      </c>
      <c r="AA263" s="315"/>
      <c r="AB263" s="315"/>
      <c r="AC263" s="315"/>
      <c r="AD263" s="315"/>
      <c r="AE263" s="315"/>
      <c r="AF263" s="315"/>
      <c r="AG263" s="540"/>
      <c r="AH263" s="534"/>
      <c r="AI263" s="535"/>
      <c r="AJ263" s="535"/>
      <c r="AK263" s="535"/>
      <c r="AL263" s="536"/>
    </row>
    <row r="264" spans="1:38" ht="12.95" customHeight="1" thickBot="1" x14ac:dyDescent="0.2">
      <c r="A264" s="624"/>
      <c r="B264" s="637"/>
      <c r="C264" s="738"/>
      <c r="D264" s="627"/>
      <c r="E264" s="693"/>
      <c r="F264" s="628"/>
      <c r="G264" s="628"/>
      <c r="H264" s="628"/>
      <c r="I264" s="628"/>
      <c r="J264" s="629"/>
      <c r="K264" s="741"/>
      <c r="L264" s="738"/>
      <c r="M264" s="738"/>
      <c r="N264" s="627"/>
      <c r="O264" s="57" t="s">
        <v>63</v>
      </c>
      <c r="P264" s="630"/>
      <c r="Q264" s="631"/>
      <c r="R264" s="631"/>
      <c r="S264" s="631"/>
      <c r="T264" s="631"/>
      <c r="U264" s="631"/>
      <c r="V264" s="631"/>
      <c r="W264" s="631"/>
      <c r="X264" s="632"/>
      <c r="Y264" s="58" t="s">
        <v>63</v>
      </c>
      <c r="Z264" s="630"/>
      <c r="AA264" s="739"/>
      <c r="AB264" s="739"/>
      <c r="AC264" s="739"/>
      <c r="AD264" s="739"/>
      <c r="AE264" s="739"/>
      <c r="AF264" s="739"/>
      <c r="AG264" s="740"/>
      <c r="AH264" s="742"/>
      <c r="AI264" s="743"/>
      <c r="AJ264" s="743"/>
      <c r="AK264" s="743"/>
      <c r="AL264" s="744"/>
    </row>
    <row r="265" spans="1:38" ht="13.5" customHeight="1" thickTop="1" x14ac:dyDescent="0.15">
      <c r="A265" s="499" t="s">
        <v>350</v>
      </c>
      <c r="B265" s="500"/>
      <c r="C265" s="500"/>
      <c r="D265" s="501"/>
      <c r="E265" s="776"/>
      <c r="F265" s="777"/>
      <c r="G265" s="777"/>
      <c r="H265" s="777"/>
      <c r="I265" s="777"/>
      <c r="J265" s="777"/>
      <c r="K265" s="777"/>
      <c r="L265" s="777"/>
      <c r="M265" s="777"/>
      <c r="N265" s="777"/>
      <c r="O265" s="777"/>
      <c r="P265" s="777"/>
      <c r="Q265" s="777"/>
      <c r="R265" s="777"/>
      <c r="S265" s="777"/>
      <c r="T265" s="777"/>
      <c r="U265" s="777"/>
      <c r="V265" s="777"/>
      <c r="W265" s="777"/>
      <c r="X265" s="777"/>
      <c r="Y265" s="777"/>
      <c r="Z265" s="777"/>
      <c r="AA265" s="777"/>
      <c r="AB265" s="777"/>
      <c r="AC265" s="777"/>
      <c r="AD265" s="777"/>
      <c r="AE265" s="777"/>
      <c r="AF265" s="777"/>
      <c r="AG265" s="777"/>
      <c r="AH265" s="777"/>
      <c r="AI265" s="777"/>
      <c r="AJ265" s="777"/>
      <c r="AK265" s="777"/>
      <c r="AL265" s="778"/>
    </row>
    <row r="266" spans="1:38" ht="13.5" customHeight="1" x14ac:dyDescent="0.15">
      <c r="A266" s="502"/>
      <c r="B266" s="503"/>
      <c r="C266" s="503"/>
      <c r="D266" s="504"/>
      <c r="E266" s="511"/>
      <c r="F266" s="512"/>
      <c r="G266" s="512"/>
      <c r="H266" s="512"/>
      <c r="I266" s="512"/>
      <c r="J266" s="512"/>
      <c r="K266" s="512"/>
      <c r="L266" s="512"/>
      <c r="M266" s="512"/>
      <c r="N266" s="512"/>
      <c r="O266" s="512"/>
      <c r="P266" s="512"/>
      <c r="Q266" s="512"/>
      <c r="R266" s="512"/>
      <c r="S266" s="512"/>
      <c r="T266" s="512"/>
      <c r="U266" s="512"/>
      <c r="V266" s="512"/>
      <c r="W266" s="512"/>
      <c r="X266" s="512"/>
      <c r="Y266" s="512"/>
      <c r="Z266" s="512"/>
      <c r="AA266" s="512"/>
      <c r="AB266" s="512"/>
      <c r="AC266" s="512"/>
      <c r="AD266" s="512"/>
      <c r="AE266" s="512"/>
      <c r="AF266" s="512"/>
      <c r="AG266" s="512"/>
      <c r="AH266" s="512"/>
      <c r="AI266" s="512"/>
      <c r="AJ266" s="512"/>
      <c r="AK266" s="512"/>
      <c r="AL266" s="513"/>
    </row>
    <row r="267" spans="1:38" ht="13.5" customHeight="1" x14ac:dyDescent="0.15">
      <c r="A267" s="502"/>
      <c r="B267" s="503"/>
      <c r="C267" s="503"/>
      <c r="D267" s="504"/>
      <c r="E267" s="511"/>
      <c r="F267" s="512"/>
      <c r="G267" s="512"/>
      <c r="H267" s="512"/>
      <c r="I267" s="512"/>
      <c r="J267" s="512"/>
      <c r="K267" s="512"/>
      <c r="L267" s="512"/>
      <c r="M267" s="512"/>
      <c r="N267" s="512"/>
      <c r="O267" s="512"/>
      <c r="P267" s="512"/>
      <c r="Q267" s="512"/>
      <c r="R267" s="512"/>
      <c r="S267" s="512"/>
      <c r="T267" s="512"/>
      <c r="U267" s="512"/>
      <c r="V267" s="512"/>
      <c r="W267" s="512"/>
      <c r="X267" s="512"/>
      <c r="Y267" s="512"/>
      <c r="Z267" s="512"/>
      <c r="AA267" s="512"/>
      <c r="AB267" s="512"/>
      <c r="AC267" s="512"/>
      <c r="AD267" s="512"/>
      <c r="AE267" s="512"/>
      <c r="AF267" s="512"/>
      <c r="AG267" s="512"/>
      <c r="AH267" s="512"/>
      <c r="AI267" s="512"/>
      <c r="AJ267" s="512"/>
      <c r="AK267" s="512"/>
      <c r="AL267" s="513"/>
    </row>
    <row r="268" spans="1:38" ht="13.5" customHeight="1" thickBot="1" x14ac:dyDescent="0.2">
      <c r="A268" s="505"/>
      <c r="B268" s="506"/>
      <c r="C268" s="506"/>
      <c r="D268" s="507"/>
      <c r="E268" s="514"/>
      <c r="F268" s="515"/>
      <c r="G268" s="515"/>
      <c r="H268" s="515"/>
      <c r="I268" s="515"/>
      <c r="J268" s="515"/>
      <c r="K268" s="515"/>
      <c r="L268" s="515"/>
      <c r="M268" s="515"/>
      <c r="N268" s="515"/>
      <c r="O268" s="515"/>
      <c r="P268" s="515"/>
      <c r="Q268" s="515"/>
      <c r="R268" s="515"/>
      <c r="S268" s="515"/>
      <c r="T268" s="515"/>
      <c r="U268" s="515"/>
      <c r="V268" s="515"/>
      <c r="W268" s="515"/>
      <c r="X268" s="515"/>
      <c r="Y268" s="515"/>
      <c r="Z268" s="515"/>
      <c r="AA268" s="515"/>
      <c r="AB268" s="515"/>
      <c r="AC268" s="515"/>
      <c r="AD268" s="515"/>
      <c r="AE268" s="515"/>
      <c r="AF268" s="515"/>
      <c r="AG268" s="515"/>
      <c r="AH268" s="515"/>
      <c r="AI268" s="515"/>
      <c r="AJ268" s="515"/>
      <c r="AK268" s="515"/>
      <c r="AL268" s="516"/>
    </row>
    <row r="269" spans="1:38" ht="13.5" customHeight="1" x14ac:dyDescent="0.15">
      <c r="A269" s="517" t="s">
        <v>351</v>
      </c>
      <c r="B269" s="518"/>
      <c r="C269" s="518"/>
      <c r="D269" s="519"/>
      <c r="E269" s="520" t="s">
        <v>26</v>
      </c>
      <c r="F269" s="521"/>
      <c r="G269" s="521"/>
      <c r="H269" s="521"/>
      <c r="I269" s="521"/>
      <c r="J269" s="521"/>
      <c r="K269" s="521"/>
      <c r="L269" s="521"/>
      <c r="M269" s="521"/>
      <c r="N269" s="522"/>
      <c r="O269" s="520" t="s">
        <v>217</v>
      </c>
      <c r="P269" s="526"/>
      <c r="Q269" s="526"/>
      <c r="R269" s="526"/>
      <c r="S269" s="526"/>
      <c r="T269" s="526"/>
      <c r="U269" s="526"/>
      <c r="V269" s="526"/>
      <c r="W269" s="526"/>
      <c r="X269" s="526"/>
      <c r="Y269" s="526"/>
      <c r="Z269" s="526"/>
      <c r="AA269" s="526"/>
      <c r="AB269" s="526"/>
      <c r="AC269" s="526"/>
      <c r="AD269" s="526"/>
      <c r="AE269" s="526"/>
      <c r="AF269" s="526"/>
      <c r="AG269" s="526"/>
      <c r="AH269" s="526"/>
      <c r="AI269" s="526"/>
      <c r="AJ269" s="526"/>
      <c r="AK269" s="526"/>
      <c r="AL269" s="527"/>
    </row>
    <row r="270" spans="1:38" ht="13.5" customHeight="1" thickBot="1" x14ac:dyDescent="0.2">
      <c r="A270" s="318" t="s">
        <v>218</v>
      </c>
      <c r="B270" s="475"/>
      <c r="C270" s="475"/>
      <c r="D270" s="495"/>
      <c r="E270" s="523"/>
      <c r="F270" s="524"/>
      <c r="G270" s="524"/>
      <c r="H270" s="524"/>
      <c r="I270" s="524"/>
      <c r="J270" s="524"/>
      <c r="K270" s="524"/>
      <c r="L270" s="524"/>
      <c r="M270" s="524"/>
      <c r="N270" s="525"/>
      <c r="O270" s="528"/>
      <c r="P270" s="529"/>
      <c r="Q270" s="529"/>
      <c r="R270" s="529"/>
      <c r="S270" s="529"/>
      <c r="T270" s="529"/>
      <c r="U270" s="529"/>
      <c r="V270" s="529"/>
      <c r="W270" s="529"/>
      <c r="X270" s="529"/>
      <c r="Y270" s="529"/>
      <c r="Z270" s="529"/>
      <c r="AA270" s="529"/>
      <c r="AB270" s="529"/>
      <c r="AC270" s="529"/>
      <c r="AD270" s="529"/>
      <c r="AE270" s="529"/>
      <c r="AF270" s="529"/>
      <c r="AG270" s="529"/>
      <c r="AH270" s="529"/>
      <c r="AI270" s="529"/>
      <c r="AJ270" s="529"/>
      <c r="AK270" s="529"/>
      <c r="AL270" s="530"/>
    </row>
    <row r="271" spans="1:38" ht="13.5" customHeight="1" x14ac:dyDescent="0.15">
      <c r="A271" s="318" t="s">
        <v>219</v>
      </c>
      <c r="B271" s="475"/>
      <c r="C271" s="475"/>
      <c r="D271" s="476"/>
      <c r="E271" s="477"/>
      <c r="F271" s="478"/>
      <c r="G271" s="478"/>
      <c r="H271" s="478"/>
      <c r="I271" s="478"/>
      <c r="J271" s="478"/>
      <c r="K271" s="478"/>
      <c r="L271" s="478"/>
      <c r="M271" s="478"/>
      <c r="N271" s="479"/>
      <c r="O271" s="486"/>
      <c r="P271" s="487"/>
      <c r="Q271" s="487"/>
      <c r="R271" s="487"/>
      <c r="S271" s="487"/>
      <c r="T271" s="487"/>
      <c r="U271" s="487"/>
      <c r="V271" s="487"/>
      <c r="W271" s="487"/>
      <c r="X271" s="487"/>
      <c r="Y271" s="487"/>
      <c r="Z271" s="487"/>
      <c r="AA271" s="487"/>
      <c r="AB271" s="487"/>
      <c r="AC271" s="487"/>
      <c r="AD271" s="487"/>
      <c r="AE271" s="487"/>
      <c r="AF271" s="487"/>
      <c r="AG271" s="487"/>
      <c r="AH271" s="487"/>
      <c r="AI271" s="487"/>
      <c r="AJ271" s="487"/>
      <c r="AK271" s="487"/>
      <c r="AL271" s="488"/>
    </row>
    <row r="272" spans="1:38" ht="13.5" customHeight="1" x14ac:dyDescent="0.15">
      <c r="A272" s="318" t="s">
        <v>220</v>
      </c>
      <c r="B272" s="475"/>
      <c r="C272" s="475"/>
      <c r="D272" s="495"/>
      <c r="E272" s="480"/>
      <c r="F272" s="481"/>
      <c r="G272" s="481"/>
      <c r="H272" s="481"/>
      <c r="I272" s="481"/>
      <c r="J272" s="481"/>
      <c r="K272" s="481"/>
      <c r="L272" s="481"/>
      <c r="M272" s="481"/>
      <c r="N272" s="482"/>
      <c r="O272" s="489"/>
      <c r="P272" s="490"/>
      <c r="Q272" s="490"/>
      <c r="R272" s="490"/>
      <c r="S272" s="490"/>
      <c r="T272" s="490"/>
      <c r="U272" s="490"/>
      <c r="V272" s="490"/>
      <c r="W272" s="490"/>
      <c r="X272" s="490"/>
      <c r="Y272" s="490"/>
      <c r="Z272" s="490"/>
      <c r="AA272" s="490"/>
      <c r="AB272" s="490"/>
      <c r="AC272" s="490"/>
      <c r="AD272" s="490"/>
      <c r="AE272" s="490"/>
      <c r="AF272" s="490"/>
      <c r="AG272" s="490"/>
      <c r="AH272" s="490"/>
      <c r="AI272" s="490"/>
      <c r="AJ272" s="490"/>
      <c r="AK272" s="490"/>
      <c r="AL272" s="491"/>
    </row>
    <row r="273" spans="1:38" ht="13.5" customHeight="1" x14ac:dyDescent="0.15">
      <c r="A273" s="59"/>
      <c r="B273" s="496" t="s">
        <v>221</v>
      </c>
      <c r="C273" s="496"/>
      <c r="D273" s="497"/>
      <c r="E273" s="480"/>
      <c r="F273" s="481"/>
      <c r="G273" s="481"/>
      <c r="H273" s="481"/>
      <c r="I273" s="481"/>
      <c r="J273" s="481"/>
      <c r="K273" s="481"/>
      <c r="L273" s="481"/>
      <c r="M273" s="481"/>
      <c r="N273" s="482"/>
      <c r="O273" s="489"/>
      <c r="P273" s="490"/>
      <c r="Q273" s="490"/>
      <c r="R273" s="490"/>
      <c r="S273" s="490"/>
      <c r="T273" s="490"/>
      <c r="U273" s="490"/>
      <c r="V273" s="490"/>
      <c r="W273" s="490"/>
      <c r="X273" s="490"/>
      <c r="Y273" s="490"/>
      <c r="Z273" s="490"/>
      <c r="AA273" s="490"/>
      <c r="AB273" s="490"/>
      <c r="AC273" s="490"/>
      <c r="AD273" s="490"/>
      <c r="AE273" s="490"/>
      <c r="AF273" s="490"/>
      <c r="AG273" s="490"/>
      <c r="AH273" s="490"/>
      <c r="AI273" s="490"/>
      <c r="AJ273" s="490"/>
      <c r="AK273" s="490"/>
      <c r="AL273" s="491"/>
    </row>
    <row r="274" spans="1:38" ht="13.5" customHeight="1" x14ac:dyDescent="0.15">
      <c r="A274" s="60"/>
      <c r="B274" s="496"/>
      <c r="C274" s="496"/>
      <c r="D274" s="497"/>
      <c r="E274" s="480"/>
      <c r="F274" s="481"/>
      <c r="G274" s="481"/>
      <c r="H274" s="481"/>
      <c r="I274" s="481"/>
      <c r="J274" s="481"/>
      <c r="K274" s="481"/>
      <c r="L274" s="481"/>
      <c r="M274" s="481"/>
      <c r="N274" s="482"/>
      <c r="O274" s="489"/>
      <c r="P274" s="490"/>
      <c r="Q274" s="490"/>
      <c r="R274" s="490"/>
      <c r="S274" s="490"/>
      <c r="T274" s="490"/>
      <c r="U274" s="490"/>
      <c r="V274" s="490"/>
      <c r="W274" s="490"/>
      <c r="X274" s="490"/>
      <c r="Y274" s="490"/>
      <c r="Z274" s="490"/>
      <c r="AA274" s="490"/>
      <c r="AB274" s="490"/>
      <c r="AC274" s="490"/>
      <c r="AD274" s="490"/>
      <c r="AE274" s="490"/>
      <c r="AF274" s="490"/>
      <c r="AG274" s="490"/>
      <c r="AH274" s="490"/>
      <c r="AI274" s="490"/>
      <c r="AJ274" s="490"/>
      <c r="AK274" s="490"/>
      <c r="AL274" s="491"/>
    </row>
    <row r="275" spans="1:38" ht="16.899999999999999" customHeight="1" x14ac:dyDescent="0.15">
      <c r="A275" s="60"/>
      <c r="B275" s="496"/>
      <c r="C275" s="496"/>
      <c r="D275" s="497"/>
      <c r="E275" s="480"/>
      <c r="F275" s="481"/>
      <c r="G275" s="481"/>
      <c r="H275" s="481"/>
      <c r="I275" s="481"/>
      <c r="J275" s="481"/>
      <c r="K275" s="481"/>
      <c r="L275" s="481"/>
      <c r="M275" s="481"/>
      <c r="N275" s="482"/>
      <c r="O275" s="489"/>
      <c r="P275" s="490"/>
      <c r="Q275" s="490"/>
      <c r="R275" s="490"/>
      <c r="S275" s="490"/>
      <c r="T275" s="490"/>
      <c r="U275" s="490"/>
      <c r="V275" s="490"/>
      <c r="W275" s="490"/>
      <c r="X275" s="490"/>
      <c r="Y275" s="490"/>
      <c r="Z275" s="490"/>
      <c r="AA275" s="490"/>
      <c r="AB275" s="490"/>
      <c r="AC275" s="490"/>
      <c r="AD275" s="490"/>
      <c r="AE275" s="490"/>
      <c r="AF275" s="490"/>
      <c r="AG275" s="490"/>
      <c r="AH275" s="490"/>
      <c r="AI275" s="490"/>
      <c r="AJ275" s="490"/>
      <c r="AK275" s="490"/>
      <c r="AL275" s="491"/>
    </row>
    <row r="276" spans="1:38" ht="16.899999999999999" customHeight="1" thickBot="1" x14ac:dyDescent="0.2">
      <c r="A276" s="48"/>
      <c r="B276" s="459"/>
      <c r="C276" s="459"/>
      <c r="D276" s="498"/>
      <c r="E276" s="483"/>
      <c r="F276" s="484"/>
      <c r="G276" s="484"/>
      <c r="H276" s="484"/>
      <c r="I276" s="484"/>
      <c r="J276" s="484"/>
      <c r="K276" s="484"/>
      <c r="L276" s="484"/>
      <c r="M276" s="484"/>
      <c r="N276" s="485"/>
      <c r="O276" s="492"/>
      <c r="P276" s="493"/>
      <c r="Q276" s="493"/>
      <c r="R276" s="493"/>
      <c r="S276" s="493"/>
      <c r="T276" s="493"/>
      <c r="U276" s="493"/>
      <c r="V276" s="493"/>
      <c r="W276" s="493"/>
      <c r="X276" s="493"/>
      <c r="Y276" s="493"/>
      <c r="Z276" s="493"/>
      <c r="AA276" s="493"/>
      <c r="AB276" s="493"/>
      <c r="AC276" s="493"/>
      <c r="AD276" s="493"/>
      <c r="AE276" s="493"/>
      <c r="AF276" s="493"/>
      <c r="AG276" s="493"/>
      <c r="AH276" s="493"/>
      <c r="AI276" s="493"/>
      <c r="AJ276" s="493"/>
      <c r="AK276" s="493"/>
      <c r="AL276" s="494"/>
    </row>
    <row r="277" spans="1:38" ht="13.5" customHeight="1" x14ac:dyDescent="0.15">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row>
    <row r="278" spans="1:38" ht="15.75" customHeight="1" x14ac:dyDescent="0.15">
      <c r="A278" s="62"/>
    </row>
    <row r="279" spans="1:38" ht="13.5" customHeight="1" x14ac:dyDescent="0.15"/>
  </sheetData>
  <mergeCells count="858">
    <mergeCell ref="A1:AL1"/>
    <mergeCell ref="A6:AL6"/>
    <mergeCell ref="A7:D8"/>
    <mergeCell ref="I7:AL7"/>
    <mergeCell ref="I8:AL8"/>
    <mergeCell ref="A9:D9"/>
    <mergeCell ref="I9:J9"/>
    <mergeCell ref="O9:P9"/>
    <mergeCell ref="U9:V9"/>
    <mergeCell ref="AC9:AE9"/>
    <mergeCell ref="AH9:AK9"/>
    <mergeCell ref="A10:D10"/>
    <mergeCell ref="E10:AL10"/>
    <mergeCell ref="A11:D12"/>
    <mergeCell ref="K11:Q11"/>
    <mergeCell ref="X11:AA11"/>
    <mergeCell ref="AC11:AD11"/>
    <mergeCell ref="AH11:AL11"/>
    <mergeCell ref="K12:Q12"/>
    <mergeCell ref="X12:AA12"/>
    <mergeCell ref="AC12:AD12"/>
    <mergeCell ref="AH12:AL12"/>
    <mergeCell ref="A13:D14"/>
    <mergeCell ref="I13:AL13"/>
    <mergeCell ref="I14:AL14"/>
    <mergeCell ref="A15:D19"/>
    <mergeCell ref="E15:J15"/>
    <mergeCell ref="K15:L15"/>
    <mergeCell ref="R15:U15"/>
    <mergeCell ref="V15:W15"/>
    <mergeCell ref="Y15:AF15"/>
    <mergeCell ref="I16:V16"/>
    <mergeCell ref="W16:AL16"/>
    <mergeCell ref="E17:J17"/>
    <mergeCell ref="K17:L17"/>
    <mergeCell ref="R17:T17"/>
    <mergeCell ref="U17:W17"/>
    <mergeCell ref="Y17:AF17"/>
    <mergeCell ref="AH17:AL17"/>
    <mergeCell ref="E18:J18"/>
    <mergeCell ref="K18:AL18"/>
    <mergeCell ref="E19:I19"/>
    <mergeCell ref="K19:AL19"/>
    <mergeCell ref="A20:D22"/>
    <mergeCell ref="E20:I20"/>
    <mergeCell ref="J20:AL20"/>
    <mergeCell ref="E21:I21"/>
    <mergeCell ref="J21:R21"/>
    <mergeCell ref="Y21:AD21"/>
    <mergeCell ref="AF21:AJ21"/>
    <mergeCell ref="E22:I22"/>
    <mergeCell ref="J22:AL22"/>
    <mergeCell ref="A30:AL30"/>
    <mergeCell ref="A31:D38"/>
    <mergeCell ref="E31:N31"/>
    <mergeCell ref="O31:AL31"/>
    <mergeCell ref="E32:J32"/>
    <mergeCell ref="K32:N32"/>
    <mergeCell ref="O32:X32"/>
    <mergeCell ref="AH32:AL32"/>
    <mergeCell ref="E33:J33"/>
    <mergeCell ref="P33:Q33"/>
    <mergeCell ref="R33:X33"/>
    <mergeCell ref="Z33:AA33"/>
    <mergeCell ref="AB33:AG33"/>
    <mergeCell ref="AH33:AL38"/>
    <mergeCell ref="E34:J38"/>
    <mergeCell ref="K34:N38"/>
    <mergeCell ref="P34:Q34"/>
    <mergeCell ref="R34:X34"/>
    <mergeCell ref="Z34:AA34"/>
    <mergeCell ref="AB34:AG34"/>
    <mergeCell ref="P35:Q35"/>
    <mergeCell ref="R35:X35"/>
    <mergeCell ref="Z35:AA35"/>
    <mergeCell ref="AB35:AG35"/>
    <mergeCell ref="Y32:AG32"/>
    <mergeCell ref="O36:X36"/>
    <mergeCell ref="Y36:AG36"/>
    <mergeCell ref="O37:X38"/>
    <mergeCell ref="Y37:AG38"/>
    <mergeCell ref="B39:B40"/>
    <mergeCell ref="E39:E40"/>
    <mergeCell ref="K39:N42"/>
    <mergeCell ref="U39:X39"/>
    <mergeCell ref="Z42:AG42"/>
    <mergeCell ref="C39:D42"/>
    <mergeCell ref="AE39:AG39"/>
    <mergeCell ref="AH39:AL39"/>
    <mergeCell ref="P40:X40"/>
    <mergeCell ref="Z40:AG40"/>
    <mergeCell ref="B41:B42"/>
    <mergeCell ref="E41:E42"/>
    <mergeCell ref="AH51:AL51"/>
    <mergeCell ref="AH43:AL43"/>
    <mergeCell ref="AH45:AL45"/>
    <mergeCell ref="AH40:AL42"/>
    <mergeCell ref="U48:X48"/>
    <mergeCell ref="AE48:AG48"/>
    <mergeCell ref="AH48:AL48"/>
    <mergeCell ref="P49:X49"/>
    <mergeCell ref="Z49:AG49"/>
    <mergeCell ref="P41:X41"/>
    <mergeCell ref="Z41:AG41"/>
    <mergeCell ref="P42:X42"/>
    <mergeCell ref="F39:J42"/>
    <mergeCell ref="B43:B44"/>
    <mergeCell ref="C43:D47"/>
    <mergeCell ref="E43:E44"/>
    <mergeCell ref="F43:J44"/>
    <mergeCell ref="K43:N47"/>
    <mergeCell ref="U43:X43"/>
    <mergeCell ref="P52:X52"/>
    <mergeCell ref="Z52:AG52"/>
    <mergeCell ref="Q53:X53"/>
    <mergeCell ref="Z53:AG53"/>
    <mergeCell ref="P54:R54"/>
    <mergeCell ref="S54:W54"/>
    <mergeCell ref="Z54:AG54"/>
    <mergeCell ref="P50:X50"/>
    <mergeCell ref="Z50:AG50"/>
    <mergeCell ref="U51:X51"/>
    <mergeCell ref="AE51:AG51"/>
    <mergeCell ref="Z59:AG59"/>
    <mergeCell ref="T55:W55"/>
    <mergeCell ref="Z55:AG55"/>
    <mergeCell ref="P56:S56"/>
    <mergeCell ref="T56:W56"/>
    <mergeCell ref="Z56:AG56"/>
    <mergeCell ref="Q57:X57"/>
    <mergeCell ref="Z57:AG57"/>
    <mergeCell ref="P55:S55"/>
    <mergeCell ref="P60:S60"/>
    <mergeCell ref="T60:W60"/>
    <mergeCell ref="Z60:AG60"/>
    <mergeCell ref="B61:B65"/>
    <mergeCell ref="E61:E65"/>
    <mergeCell ref="F61:J65"/>
    <mergeCell ref="K61:N65"/>
    <mergeCell ref="U61:X61"/>
    <mergeCell ref="AE61:AG61"/>
    <mergeCell ref="B51:B60"/>
    <mergeCell ref="E51:E60"/>
    <mergeCell ref="F51:J60"/>
    <mergeCell ref="K51:N60"/>
    <mergeCell ref="P64:S64"/>
    <mergeCell ref="T64:W64"/>
    <mergeCell ref="Z64:AG64"/>
    <mergeCell ref="P65:S65"/>
    <mergeCell ref="T65:W65"/>
    <mergeCell ref="Z65:AG65"/>
    <mergeCell ref="P58:R58"/>
    <mergeCell ref="S58:W58"/>
    <mergeCell ref="Z58:AG58"/>
    <mergeCell ref="P59:S59"/>
    <mergeCell ref="T59:W59"/>
    <mergeCell ref="AH61:AL61"/>
    <mergeCell ref="P62:X62"/>
    <mergeCell ref="Z62:AG62"/>
    <mergeCell ref="P63:R63"/>
    <mergeCell ref="S63:W63"/>
    <mergeCell ref="Z63:AG63"/>
    <mergeCell ref="AE66:AG66"/>
    <mergeCell ref="AH66:AL66"/>
    <mergeCell ref="P67:X67"/>
    <mergeCell ref="Z67:AG67"/>
    <mergeCell ref="AH69:AL69"/>
    <mergeCell ref="P70:X70"/>
    <mergeCell ref="Z70:AG70"/>
    <mergeCell ref="AH70:AL71"/>
    <mergeCell ref="P71:X71"/>
    <mergeCell ref="Z71:AG71"/>
    <mergeCell ref="B69:B71"/>
    <mergeCell ref="E69:J70"/>
    <mergeCell ref="K69:N71"/>
    <mergeCell ref="U69:X69"/>
    <mergeCell ref="AE69:AG69"/>
    <mergeCell ref="AH72:AL72"/>
    <mergeCell ref="P73:X73"/>
    <mergeCell ref="Z73:AG73"/>
    <mergeCell ref="AH73:AL74"/>
    <mergeCell ref="P74:X74"/>
    <mergeCell ref="Z74:AG74"/>
    <mergeCell ref="A72:A90"/>
    <mergeCell ref="B72:B80"/>
    <mergeCell ref="E72:E74"/>
    <mergeCell ref="F72:J74"/>
    <mergeCell ref="K72:N80"/>
    <mergeCell ref="E75:E77"/>
    <mergeCell ref="F75:J77"/>
    <mergeCell ref="E78:E80"/>
    <mergeCell ref="F78:J80"/>
    <mergeCell ref="AH78:AL78"/>
    <mergeCell ref="P79:X79"/>
    <mergeCell ref="Z79:AG79"/>
    <mergeCell ref="AH79:AL80"/>
    <mergeCell ref="P80:X80"/>
    <mergeCell ref="Z80:AG80"/>
    <mergeCell ref="U75:X75"/>
    <mergeCell ref="AE75:AG75"/>
    <mergeCell ref="AH75:AL75"/>
    <mergeCell ref="P76:X76"/>
    <mergeCell ref="Z76:AG76"/>
    <mergeCell ref="AH76:AL77"/>
    <mergeCell ref="P77:X77"/>
    <mergeCell ref="Z77:AG77"/>
    <mergeCell ref="A271:D271"/>
    <mergeCell ref="E271:N276"/>
    <mergeCell ref="O271:AL276"/>
    <mergeCell ref="A272:D272"/>
    <mergeCell ref="B273:D276"/>
    <mergeCell ref="A265:D268"/>
    <mergeCell ref="E265:AL265"/>
    <mergeCell ref="E266:AL266"/>
    <mergeCell ref="E267:AL267"/>
    <mergeCell ref="E268:AL268"/>
    <mergeCell ref="A269:D269"/>
    <mergeCell ref="E269:N270"/>
    <mergeCell ref="O269:AL270"/>
    <mergeCell ref="A270:D270"/>
    <mergeCell ref="AH86:AL86"/>
    <mergeCell ref="O87:T87"/>
    <mergeCell ref="Y87:AD87"/>
    <mergeCell ref="AH87:AL90"/>
    <mergeCell ref="AH81:AL81"/>
    <mergeCell ref="P82:X82"/>
    <mergeCell ref="Z82:AG82"/>
    <mergeCell ref="AH82:AL85"/>
    <mergeCell ref="P83:X83"/>
    <mergeCell ref="Z83:AG83"/>
    <mergeCell ref="P84:X84"/>
    <mergeCell ref="Z84:AG84"/>
    <mergeCell ref="P85:X85"/>
    <mergeCell ref="U81:X81"/>
    <mergeCell ref="Z85:AG85"/>
    <mergeCell ref="A41:A68"/>
    <mergeCell ref="F88:J88"/>
    <mergeCell ref="B48:B50"/>
    <mergeCell ref="E48:E50"/>
    <mergeCell ref="F48:J50"/>
    <mergeCell ref="K48:N50"/>
    <mergeCell ref="P88:X88"/>
    <mergeCell ref="Z88:AG88"/>
    <mergeCell ref="F89:J90"/>
    <mergeCell ref="P89:X89"/>
    <mergeCell ref="Z89:AG89"/>
    <mergeCell ref="AE81:AG81"/>
    <mergeCell ref="Z90:AG90"/>
    <mergeCell ref="U86:X87"/>
    <mergeCell ref="P90:X90"/>
    <mergeCell ref="AE86:AG87"/>
    <mergeCell ref="AE72:AG72"/>
    <mergeCell ref="P68:X68"/>
    <mergeCell ref="Z68:AG68"/>
    <mergeCell ref="B66:B68"/>
    <mergeCell ref="E66:E68"/>
    <mergeCell ref="F66:J68"/>
    <mergeCell ref="K66:N68"/>
    <mergeCell ref="U66:X66"/>
    <mergeCell ref="C81:D90"/>
    <mergeCell ref="A91:A92"/>
    <mergeCell ref="B91:D100"/>
    <mergeCell ref="A94:A100"/>
    <mergeCell ref="B81:B90"/>
    <mergeCell ref="F86:J86"/>
    <mergeCell ref="K86:N90"/>
    <mergeCell ref="E95:E100"/>
    <mergeCell ref="E91:E94"/>
    <mergeCell ref="F91:J94"/>
    <mergeCell ref="K91:N94"/>
    <mergeCell ref="AH91:AL91"/>
    <mergeCell ref="P92:X92"/>
    <mergeCell ref="Z92:AG92"/>
    <mergeCell ref="AH92:AL94"/>
    <mergeCell ref="P98:X98"/>
    <mergeCell ref="Z98:AG98"/>
    <mergeCell ref="P99:X99"/>
    <mergeCell ref="Z99:AG99"/>
    <mergeCell ref="O93:X94"/>
    <mergeCell ref="Z93:AG94"/>
    <mergeCell ref="AH106:AL106"/>
    <mergeCell ref="P107:X107"/>
    <mergeCell ref="Z107:AG107"/>
    <mergeCell ref="AH107:AL108"/>
    <mergeCell ref="P108:X108"/>
    <mergeCell ref="Z108:AG108"/>
    <mergeCell ref="Z100:AG100"/>
    <mergeCell ref="F95:J100"/>
    <mergeCell ref="K95:N100"/>
    <mergeCell ref="U95:X95"/>
    <mergeCell ref="AE95:AG95"/>
    <mergeCell ref="AH101:AL101"/>
    <mergeCell ref="P102:X102"/>
    <mergeCell ref="Z102:AG102"/>
    <mergeCell ref="AH102:AL105"/>
    <mergeCell ref="P103:X103"/>
    <mergeCell ref="Z103:AG103"/>
    <mergeCell ref="AH95:AL95"/>
    <mergeCell ref="P96:X96"/>
    <mergeCell ref="Z96:AG96"/>
    <mergeCell ref="AH96:AL100"/>
    <mergeCell ref="P97:X97"/>
    <mergeCell ref="Z97:AG97"/>
    <mergeCell ref="P100:X100"/>
    <mergeCell ref="A104:A131"/>
    <mergeCell ref="P104:X104"/>
    <mergeCell ref="Z104:AG104"/>
    <mergeCell ref="P105:X105"/>
    <mergeCell ref="Z105:AG105"/>
    <mergeCell ref="B106:B108"/>
    <mergeCell ref="C106:D108"/>
    <mergeCell ref="E106:J108"/>
    <mergeCell ref="K106:N108"/>
    <mergeCell ref="U106:X106"/>
    <mergeCell ref="P123:X123"/>
    <mergeCell ref="Z123:AG123"/>
    <mergeCell ref="E129:E131"/>
    <mergeCell ref="F129:J131"/>
    <mergeCell ref="K129:N131"/>
    <mergeCell ref="B101:B105"/>
    <mergeCell ref="C101:D105"/>
    <mergeCell ref="E101:J105"/>
    <mergeCell ref="K101:N105"/>
    <mergeCell ref="U101:X101"/>
    <mergeCell ref="AE101:AG101"/>
    <mergeCell ref="AE106:AG106"/>
    <mergeCell ref="AH109:AL109"/>
    <mergeCell ref="P110:X110"/>
    <mergeCell ref="Z110:AG110"/>
    <mergeCell ref="AH110:AL112"/>
    <mergeCell ref="P111:X111"/>
    <mergeCell ref="Z111:AG111"/>
    <mergeCell ref="P112:X112"/>
    <mergeCell ref="Z112:AG112"/>
    <mergeCell ref="B109:B112"/>
    <mergeCell ref="C109:D112"/>
    <mergeCell ref="E109:J112"/>
    <mergeCell ref="K109:N112"/>
    <mergeCell ref="U109:X109"/>
    <mergeCell ref="AE109:AG109"/>
    <mergeCell ref="AH113:AL113"/>
    <mergeCell ref="P114:X114"/>
    <mergeCell ref="Z114:AG114"/>
    <mergeCell ref="AH114:AL115"/>
    <mergeCell ref="P115:X115"/>
    <mergeCell ref="Z115:AG115"/>
    <mergeCell ref="B113:B115"/>
    <mergeCell ref="C113:D115"/>
    <mergeCell ref="E113:J115"/>
    <mergeCell ref="K113:N115"/>
    <mergeCell ref="U113:X113"/>
    <mergeCell ref="AE113:AG113"/>
    <mergeCell ref="AH116:AL116"/>
    <mergeCell ref="P117:X117"/>
    <mergeCell ref="Z117:AG117"/>
    <mergeCell ref="AH117:AL118"/>
    <mergeCell ref="P118:X118"/>
    <mergeCell ref="Z118:AG118"/>
    <mergeCell ref="B116:B118"/>
    <mergeCell ref="C116:D118"/>
    <mergeCell ref="E116:J118"/>
    <mergeCell ref="K116:N118"/>
    <mergeCell ref="U116:X116"/>
    <mergeCell ref="AE116:AG116"/>
    <mergeCell ref="AH119:AL119"/>
    <mergeCell ref="P120:X120"/>
    <mergeCell ref="Z120:AG120"/>
    <mergeCell ref="AH120:AL121"/>
    <mergeCell ref="P121:X121"/>
    <mergeCell ref="Z121:AG121"/>
    <mergeCell ref="C119:D131"/>
    <mergeCell ref="E119:E121"/>
    <mergeCell ref="F119:J121"/>
    <mergeCell ref="K119:N121"/>
    <mergeCell ref="U119:X119"/>
    <mergeCell ref="AE119:AG119"/>
    <mergeCell ref="E122:E128"/>
    <mergeCell ref="F122:J128"/>
    <mergeCell ref="K122:N128"/>
    <mergeCell ref="U122:X122"/>
    <mergeCell ref="P126:S126"/>
    <mergeCell ref="T126:W126"/>
    <mergeCell ref="Z126:AG126"/>
    <mergeCell ref="P127:S127"/>
    <mergeCell ref="T127:W127"/>
    <mergeCell ref="Z127:AG127"/>
    <mergeCell ref="AE122:AG122"/>
    <mergeCell ref="AH122:AL122"/>
    <mergeCell ref="AH123:AL128"/>
    <mergeCell ref="Q124:X124"/>
    <mergeCell ref="Z124:AG124"/>
    <mergeCell ref="P125:R125"/>
    <mergeCell ref="S125:W125"/>
    <mergeCell ref="Z125:AG125"/>
    <mergeCell ref="AH129:AL129"/>
    <mergeCell ref="P130:X130"/>
    <mergeCell ref="Z130:AG130"/>
    <mergeCell ref="AH130:AL131"/>
    <mergeCell ref="P131:X131"/>
    <mergeCell ref="Z131:AG131"/>
    <mergeCell ref="P128:X128"/>
    <mergeCell ref="Z128:AG128"/>
    <mergeCell ref="U129:X129"/>
    <mergeCell ref="AE129:AG129"/>
    <mergeCell ref="AE132:AG132"/>
    <mergeCell ref="AH132:AL132"/>
    <mergeCell ref="P133:X133"/>
    <mergeCell ref="Z133:AG133"/>
    <mergeCell ref="AH133:AL134"/>
    <mergeCell ref="P134:X134"/>
    <mergeCell ref="Z134:AG134"/>
    <mergeCell ref="B132:B140"/>
    <mergeCell ref="C132:C140"/>
    <mergeCell ref="D132:D134"/>
    <mergeCell ref="E132:J134"/>
    <mergeCell ref="K132:N134"/>
    <mergeCell ref="U132:X132"/>
    <mergeCell ref="AH138:AL138"/>
    <mergeCell ref="AH139:AL140"/>
    <mergeCell ref="AH135:AL135"/>
    <mergeCell ref="AH136:AL137"/>
    <mergeCell ref="A135:A180"/>
    <mergeCell ref="D135:D137"/>
    <mergeCell ref="E135:J137"/>
    <mergeCell ref="K135:N137"/>
    <mergeCell ref="U135:X135"/>
    <mergeCell ref="AE135:AG135"/>
    <mergeCell ref="D138:D140"/>
    <mergeCell ref="E138:J140"/>
    <mergeCell ref="K138:N140"/>
    <mergeCell ref="U138:X138"/>
    <mergeCell ref="AE138:AG138"/>
    <mergeCell ref="P139:X139"/>
    <mergeCell ref="Z139:AG139"/>
    <mergeCell ref="P140:X140"/>
    <mergeCell ref="Z140:AG140"/>
    <mergeCell ref="P136:X136"/>
    <mergeCell ref="Z136:AG136"/>
    <mergeCell ref="P137:X137"/>
    <mergeCell ref="Z137:AG137"/>
    <mergeCell ref="B141:C180"/>
    <mergeCell ref="D141:D160"/>
    <mergeCell ref="E141:E145"/>
    <mergeCell ref="F141:J145"/>
    <mergeCell ref="K141:N145"/>
    <mergeCell ref="U141:X141"/>
    <mergeCell ref="E146:E150"/>
    <mergeCell ref="F146:J150"/>
    <mergeCell ref="K146:N150"/>
    <mergeCell ref="U146:X146"/>
    <mergeCell ref="AE141:AG141"/>
    <mergeCell ref="AH141:AL141"/>
    <mergeCell ref="O142:O144"/>
    <mergeCell ref="P142:X144"/>
    <mergeCell ref="Y142:Y144"/>
    <mergeCell ref="Z142:AG144"/>
    <mergeCell ref="AH142:AL145"/>
    <mergeCell ref="P145:X145"/>
    <mergeCell ref="Z145:AG145"/>
    <mergeCell ref="AE146:AG146"/>
    <mergeCell ref="AH146:AL146"/>
    <mergeCell ref="O147:O149"/>
    <mergeCell ref="P147:X149"/>
    <mergeCell ref="Y147:Y149"/>
    <mergeCell ref="Z147:AG149"/>
    <mergeCell ref="AH147:AL150"/>
    <mergeCell ref="P150:X150"/>
    <mergeCell ref="Z150:AG150"/>
    <mergeCell ref="E151:E155"/>
    <mergeCell ref="F151:J155"/>
    <mergeCell ref="K151:N155"/>
    <mergeCell ref="U151:X151"/>
    <mergeCell ref="AE151:AG151"/>
    <mergeCell ref="AH151:AL151"/>
    <mergeCell ref="O152:O154"/>
    <mergeCell ref="P152:X154"/>
    <mergeCell ref="Y152:Y154"/>
    <mergeCell ref="Z152:AG154"/>
    <mergeCell ref="AH152:AL155"/>
    <mergeCell ref="P155:X155"/>
    <mergeCell ref="Z155:AG155"/>
    <mergeCell ref="F156:J160"/>
    <mergeCell ref="K156:N160"/>
    <mergeCell ref="U156:X156"/>
    <mergeCell ref="AE156:AG156"/>
    <mergeCell ref="AH156:AL156"/>
    <mergeCell ref="O157:O159"/>
    <mergeCell ref="P157:X159"/>
    <mergeCell ref="Y157:Y159"/>
    <mergeCell ref="Z157:AG159"/>
    <mergeCell ref="AH157:AL160"/>
    <mergeCell ref="P160:X160"/>
    <mergeCell ref="Z160:AG160"/>
    <mergeCell ref="D161:D180"/>
    <mergeCell ref="E161:E165"/>
    <mergeCell ref="F161:J165"/>
    <mergeCell ref="K161:N165"/>
    <mergeCell ref="U161:X161"/>
    <mergeCell ref="AE161:AG161"/>
    <mergeCell ref="AH161:AL161"/>
    <mergeCell ref="O162:O164"/>
    <mergeCell ref="P162:X164"/>
    <mergeCell ref="Y162:Y164"/>
    <mergeCell ref="Z162:AG164"/>
    <mergeCell ref="AH162:AL165"/>
    <mergeCell ref="P165:X165"/>
    <mergeCell ref="Z165:AG165"/>
    <mergeCell ref="E171:E175"/>
    <mergeCell ref="F171:J175"/>
    <mergeCell ref="K171:N175"/>
    <mergeCell ref="U171:X171"/>
    <mergeCell ref="AE171:AG171"/>
    <mergeCell ref="AH171:AL171"/>
    <mergeCell ref="O172:O174"/>
    <mergeCell ref="E166:E170"/>
    <mergeCell ref="F166:J170"/>
    <mergeCell ref="K166:N170"/>
    <mergeCell ref="U166:X166"/>
    <mergeCell ref="AE166:AG166"/>
    <mergeCell ref="AH166:AL166"/>
    <mergeCell ref="O167:O169"/>
    <mergeCell ref="P167:X169"/>
    <mergeCell ref="Y167:Y169"/>
    <mergeCell ref="Z167:AG169"/>
    <mergeCell ref="Z177:AG179"/>
    <mergeCell ref="AH177:AL180"/>
    <mergeCell ref="P172:X174"/>
    <mergeCell ref="Y172:Y174"/>
    <mergeCell ref="Z172:AG174"/>
    <mergeCell ref="AH172:AL175"/>
    <mergeCell ref="P175:X175"/>
    <mergeCell ref="Z175:AG175"/>
    <mergeCell ref="AH167:AL170"/>
    <mergeCell ref="P170:X170"/>
    <mergeCell ref="Z170:AG170"/>
    <mergeCell ref="AH181:AL181"/>
    <mergeCell ref="P182:X182"/>
    <mergeCell ref="Z182:AG182"/>
    <mergeCell ref="AH182:AL183"/>
    <mergeCell ref="P183:X183"/>
    <mergeCell ref="Z183:AG183"/>
    <mergeCell ref="P180:X180"/>
    <mergeCell ref="Z180:AG180"/>
    <mergeCell ref="B181:C207"/>
    <mergeCell ref="D181:D199"/>
    <mergeCell ref="E181:E183"/>
    <mergeCell ref="F181:J183"/>
    <mergeCell ref="K181:N183"/>
    <mergeCell ref="U181:X181"/>
    <mergeCell ref="AE181:AG181"/>
    <mergeCell ref="E184:E186"/>
    <mergeCell ref="F176:J180"/>
    <mergeCell ref="K176:N180"/>
    <mergeCell ref="U176:X176"/>
    <mergeCell ref="AE176:AG176"/>
    <mergeCell ref="AH176:AL176"/>
    <mergeCell ref="O177:O179"/>
    <mergeCell ref="P177:X179"/>
    <mergeCell ref="Y177:Y179"/>
    <mergeCell ref="AH187:AL187"/>
    <mergeCell ref="P188:X188"/>
    <mergeCell ref="Z188:AG188"/>
    <mergeCell ref="AH188:AL194"/>
    <mergeCell ref="P189:X189"/>
    <mergeCell ref="F184:J186"/>
    <mergeCell ref="K184:N186"/>
    <mergeCell ref="U184:X184"/>
    <mergeCell ref="AE184:AG184"/>
    <mergeCell ref="AH184:AL184"/>
    <mergeCell ref="P185:X185"/>
    <mergeCell ref="Z185:AG185"/>
    <mergeCell ref="AH185:AL186"/>
    <mergeCell ref="P186:X186"/>
    <mergeCell ref="Z186:AG186"/>
    <mergeCell ref="Z189:AG189"/>
    <mergeCell ref="Q190:X190"/>
    <mergeCell ref="Z190:AG190"/>
    <mergeCell ref="P191:R191"/>
    <mergeCell ref="S191:W191"/>
    <mergeCell ref="Z191:AG191"/>
    <mergeCell ref="E187:E194"/>
    <mergeCell ref="F187:J194"/>
    <mergeCell ref="K187:N194"/>
    <mergeCell ref="U187:X187"/>
    <mergeCell ref="AE187:AG187"/>
    <mergeCell ref="P194:X194"/>
    <mergeCell ref="Z194:AG194"/>
    <mergeCell ref="E195:E199"/>
    <mergeCell ref="F195:J199"/>
    <mergeCell ref="K195:N199"/>
    <mergeCell ref="U195:X195"/>
    <mergeCell ref="AE195:AG195"/>
    <mergeCell ref="P192:S192"/>
    <mergeCell ref="T192:W192"/>
    <mergeCell ref="Z192:AG192"/>
    <mergeCell ref="P193:S193"/>
    <mergeCell ref="T193:W193"/>
    <mergeCell ref="Z193:AG193"/>
    <mergeCell ref="AH195:AL195"/>
    <mergeCell ref="P196:X196"/>
    <mergeCell ref="Z196:AG196"/>
    <mergeCell ref="AH196:AL199"/>
    <mergeCell ref="P197:X197"/>
    <mergeCell ref="Z197:AG197"/>
    <mergeCell ref="P198:X198"/>
    <mergeCell ref="Z198:AG198"/>
    <mergeCell ref="P199:X199"/>
    <mergeCell ref="Z199:AG199"/>
    <mergeCell ref="K204:N207"/>
    <mergeCell ref="U204:X204"/>
    <mergeCell ref="AE204:AG204"/>
    <mergeCell ref="D200:D203"/>
    <mergeCell ref="E200:J203"/>
    <mergeCell ref="K200:N203"/>
    <mergeCell ref="U200:X200"/>
    <mergeCell ref="AE200:AG200"/>
    <mergeCell ref="AH200:AL200"/>
    <mergeCell ref="P201:X201"/>
    <mergeCell ref="Z201:AG201"/>
    <mergeCell ref="AH201:AL203"/>
    <mergeCell ref="P202:X202"/>
    <mergeCell ref="Z202:AG202"/>
    <mergeCell ref="P203:X203"/>
    <mergeCell ref="Z203:AG203"/>
    <mergeCell ref="Z209:AG209"/>
    <mergeCell ref="AH209:AL211"/>
    <mergeCell ref="P210:X210"/>
    <mergeCell ref="AH204:AL204"/>
    <mergeCell ref="A205:A264"/>
    <mergeCell ref="P205:X205"/>
    <mergeCell ref="Z205:AG205"/>
    <mergeCell ref="AH205:AL207"/>
    <mergeCell ref="P206:X206"/>
    <mergeCell ref="Z206:AG206"/>
    <mergeCell ref="P207:X207"/>
    <mergeCell ref="Z207:AG207"/>
    <mergeCell ref="B208:B211"/>
    <mergeCell ref="Z210:AG210"/>
    <mergeCell ref="P211:X211"/>
    <mergeCell ref="Z211:AG211"/>
    <mergeCell ref="B212:C261"/>
    <mergeCell ref="D212:D215"/>
    <mergeCell ref="E212:J215"/>
    <mergeCell ref="K212:N215"/>
    <mergeCell ref="U212:X212"/>
    <mergeCell ref="AE212:AG212"/>
    <mergeCell ref="D204:D207"/>
    <mergeCell ref="E204:J207"/>
    <mergeCell ref="D216:D219"/>
    <mergeCell ref="C208:D211"/>
    <mergeCell ref="E208:J211"/>
    <mergeCell ref="K208:N211"/>
    <mergeCell ref="U208:X208"/>
    <mergeCell ref="AE208:AG208"/>
    <mergeCell ref="AH216:AL216"/>
    <mergeCell ref="P217:X217"/>
    <mergeCell ref="Z217:AG217"/>
    <mergeCell ref="AH217:AL219"/>
    <mergeCell ref="P218:X218"/>
    <mergeCell ref="Z218:AG218"/>
    <mergeCell ref="AH212:AL212"/>
    <mergeCell ref="P213:X213"/>
    <mergeCell ref="Z213:AG213"/>
    <mergeCell ref="AH213:AL215"/>
    <mergeCell ref="P214:X214"/>
    <mergeCell ref="Z214:AG214"/>
    <mergeCell ref="P215:X215"/>
    <mergeCell ref="Z215:AG215"/>
    <mergeCell ref="P219:X219"/>
    <mergeCell ref="Z219:AG219"/>
    <mergeCell ref="AH208:AL208"/>
    <mergeCell ref="P209:X209"/>
    <mergeCell ref="E216:J219"/>
    <mergeCell ref="K216:N219"/>
    <mergeCell ref="U216:X216"/>
    <mergeCell ref="AE216:AG216"/>
    <mergeCell ref="U223:X223"/>
    <mergeCell ref="AE223:AG223"/>
    <mergeCell ref="E226:E228"/>
    <mergeCell ref="F226:J228"/>
    <mergeCell ref="U226:X226"/>
    <mergeCell ref="AE226:AG226"/>
    <mergeCell ref="AH220:AL220"/>
    <mergeCell ref="P221:X221"/>
    <mergeCell ref="Z221:AG221"/>
    <mergeCell ref="AH221:AL222"/>
    <mergeCell ref="P222:X222"/>
    <mergeCell ref="Z222:AG222"/>
    <mergeCell ref="D220:D240"/>
    <mergeCell ref="E220:E222"/>
    <mergeCell ref="F220:J222"/>
    <mergeCell ref="U220:X220"/>
    <mergeCell ref="AE220:AG220"/>
    <mergeCell ref="E223:E225"/>
    <mergeCell ref="F223:J225"/>
    <mergeCell ref="P231:X231"/>
    <mergeCell ref="Z234:AG234"/>
    <mergeCell ref="E235:E237"/>
    <mergeCell ref="F235:J237"/>
    <mergeCell ref="U235:X235"/>
    <mergeCell ref="AE235:AG235"/>
    <mergeCell ref="E229:E231"/>
    <mergeCell ref="F229:J231"/>
    <mergeCell ref="U229:X229"/>
    <mergeCell ref="AE229:AG229"/>
    <mergeCell ref="AH229:AL229"/>
    <mergeCell ref="P230:X230"/>
    <mergeCell ref="Z230:AG230"/>
    <mergeCell ref="AH230:AL231"/>
    <mergeCell ref="AH223:AL223"/>
    <mergeCell ref="P224:X224"/>
    <mergeCell ref="Z224:AG224"/>
    <mergeCell ref="AH224:AL225"/>
    <mergeCell ref="P225:X225"/>
    <mergeCell ref="Z225:AG225"/>
    <mergeCell ref="E232:E234"/>
    <mergeCell ref="F232:J234"/>
    <mergeCell ref="U232:X232"/>
    <mergeCell ref="AE232:AG232"/>
    <mergeCell ref="AH232:AL232"/>
    <mergeCell ref="P233:X233"/>
    <mergeCell ref="Z233:AG233"/>
    <mergeCell ref="AH233:AL234"/>
    <mergeCell ref="P234:X234"/>
    <mergeCell ref="AH235:AL235"/>
    <mergeCell ref="P236:X236"/>
    <mergeCell ref="Z236:AG236"/>
    <mergeCell ref="AH236:AL237"/>
    <mergeCell ref="P237:X237"/>
    <mergeCell ref="Z237:AG237"/>
    <mergeCell ref="E238:E240"/>
    <mergeCell ref="F238:J240"/>
    <mergeCell ref="U238:X238"/>
    <mergeCell ref="AE238:AG238"/>
    <mergeCell ref="AH238:AL238"/>
    <mergeCell ref="P239:X239"/>
    <mergeCell ref="Z239:AG239"/>
    <mergeCell ref="AH239:AL240"/>
    <mergeCell ref="P240:X240"/>
    <mergeCell ref="Z240:AG240"/>
    <mergeCell ref="K220:N240"/>
    <mergeCell ref="AH226:AL226"/>
    <mergeCell ref="P227:X227"/>
    <mergeCell ref="Z227:AG227"/>
    <mergeCell ref="AH227:AL228"/>
    <mergeCell ref="P228:X228"/>
    <mergeCell ref="Z228:AG228"/>
    <mergeCell ref="Z231:AG231"/>
    <mergeCell ref="D241:D252"/>
    <mergeCell ref="E241:E243"/>
    <mergeCell ref="F241:J243"/>
    <mergeCell ref="U241:X241"/>
    <mergeCell ref="AE241:AG241"/>
    <mergeCell ref="E244:E246"/>
    <mergeCell ref="F244:J246"/>
    <mergeCell ref="U244:X244"/>
    <mergeCell ref="AE244:AG244"/>
    <mergeCell ref="E247:E249"/>
    <mergeCell ref="F247:J249"/>
    <mergeCell ref="U247:X247"/>
    <mergeCell ref="AE247:AG247"/>
    <mergeCell ref="P248:X248"/>
    <mergeCell ref="Z248:AG248"/>
    <mergeCell ref="E250:E252"/>
    <mergeCell ref="F250:J252"/>
    <mergeCell ref="U250:X250"/>
    <mergeCell ref="AE250:AG250"/>
    <mergeCell ref="P249:X249"/>
    <mergeCell ref="Z249:AG249"/>
    <mergeCell ref="AH250:AL250"/>
    <mergeCell ref="P251:X251"/>
    <mergeCell ref="Z251:AG251"/>
    <mergeCell ref="AH251:AL252"/>
    <mergeCell ref="P252:X252"/>
    <mergeCell ref="Z252:AG252"/>
    <mergeCell ref="K241:N252"/>
    <mergeCell ref="AH244:AL244"/>
    <mergeCell ref="P245:X245"/>
    <mergeCell ref="Z245:AG245"/>
    <mergeCell ref="AH245:AL246"/>
    <mergeCell ref="P246:X246"/>
    <mergeCell ref="Z246:AG246"/>
    <mergeCell ref="AH241:AL241"/>
    <mergeCell ref="P242:X242"/>
    <mergeCell ref="Z242:AG242"/>
    <mergeCell ref="AH242:AL243"/>
    <mergeCell ref="P243:X243"/>
    <mergeCell ref="Z243:AG243"/>
    <mergeCell ref="AH247:AL247"/>
    <mergeCell ref="AH248:AL249"/>
    <mergeCell ref="AH253:AL253"/>
    <mergeCell ref="P254:X254"/>
    <mergeCell ref="Z254:AG254"/>
    <mergeCell ref="AH254:AL255"/>
    <mergeCell ref="P255:X255"/>
    <mergeCell ref="Z255:AG255"/>
    <mergeCell ref="D253:D261"/>
    <mergeCell ref="E253:E255"/>
    <mergeCell ref="F253:J255"/>
    <mergeCell ref="K253:N261"/>
    <mergeCell ref="U253:X253"/>
    <mergeCell ref="AE253:AG253"/>
    <mergeCell ref="E256:E258"/>
    <mergeCell ref="F256:J258"/>
    <mergeCell ref="U256:X256"/>
    <mergeCell ref="AE256:AG256"/>
    <mergeCell ref="Z261:AG261"/>
    <mergeCell ref="E259:E261"/>
    <mergeCell ref="F259:J261"/>
    <mergeCell ref="U259:X259"/>
    <mergeCell ref="AE259:AG259"/>
    <mergeCell ref="B262:B264"/>
    <mergeCell ref="C262:D264"/>
    <mergeCell ref="E262:J264"/>
    <mergeCell ref="K262:N264"/>
    <mergeCell ref="U262:X262"/>
    <mergeCell ref="AE262:AG262"/>
    <mergeCell ref="AH256:AL256"/>
    <mergeCell ref="P257:X257"/>
    <mergeCell ref="Z257:AG257"/>
    <mergeCell ref="AH257:AL258"/>
    <mergeCell ref="P258:X258"/>
    <mergeCell ref="Z258:AG258"/>
    <mergeCell ref="AH259:AL259"/>
    <mergeCell ref="P260:X260"/>
    <mergeCell ref="Z260:AG260"/>
    <mergeCell ref="AH260:AL261"/>
    <mergeCell ref="P261:X261"/>
    <mergeCell ref="AH262:AL262"/>
    <mergeCell ref="P263:X263"/>
    <mergeCell ref="Z263:AG263"/>
    <mergeCell ref="AH263:AL264"/>
    <mergeCell ref="P264:X264"/>
    <mergeCell ref="Z264:AG264"/>
    <mergeCell ref="U78:X78"/>
    <mergeCell ref="AE78:AG78"/>
    <mergeCell ref="U72:X72"/>
    <mergeCell ref="U91:X91"/>
    <mergeCell ref="AE43:AG43"/>
    <mergeCell ref="P44:X44"/>
    <mergeCell ref="Z44:AG44"/>
    <mergeCell ref="B45:B47"/>
    <mergeCell ref="E45:E47"/>
    <mergeCell ref="F45:J47"/>
    <mergeCell ref="U45:X45"/>
    <mergeCell ref="AE45:AG45"/>
    <mergeCell ref="P46:X46"/>
    <mergeCell ref="Z46:AG46"/>
    <mergeCell ref="P47:X47"/>
    <mergeCell ref="Z47:AG47"/>
    <mergeCell ref="AE91:AG91"/>
    <mergeCell ref="E81:E85"/>
    <mergeCell ref="F81:J85"/>
    <mergeCell ref="K81:N85"/>
    <mergeCell ref="C48:D65"/>
    <mergeCell ref="C66:D68"/>
    <mergeCell ref="C69:D71"/>
    <mergeCell ref="C72:D80"/>
  </mergeCells>
  <phoneticPr fontId="27"/>
  <dataValidations count="6">
    <dataValidation type="list" allowBlank="1" showInputMessage="1" showErrorMessage="1" sqref="P53 P57 H71 F71 F87 H87 P190 P124" xr:uid="{2E13C9A8-8F2C-47F0-8D9A-363B20A628F3}">
      <formula1>"□,■"</formula1>
    </dataValidation>
    <dataValidation type="list" allowBlank="1" showInputMessage="1" showErrorMessage="1" sqref="Y40:Y41 O50 Y50 Y52:Y60 O40:O41 O62 O52 Y49 O49 O67:O68 Y62:Y65 Y67:Y68 O70:O71 Y70:Y71 O73:O74 Y73:Y74 O76:O77 Y76:Y77 O79:O80 Y79:Y80 O82:O85 Y88:Y90 Y82:Y85 O88:O90 O92 Y44 O102:O105 O107:O108 O110:O112 O114:O115 O117:O118 O120:O121 O123:O124 O130:O131 O133:O134 O136:O137 O139:O140 O150 O155 O160 O170 O175 O180 O182:O183 O185:O186 O172 O194 O188:O190 O196:O199 O205:O207 O209:O211 O213:O215 O217:O219 O221:O222 O224:O225 O227:O228 O230:O231 O233:O234 O236:O237 O239:O240 O242:O243 O245:O246 O248:O249 O251:O252 O254:O255 O257:O258 O260:O261 O201:O203 O263:O264 O177 Y110:Y112 Y92 Y94 Y107:Y108 Y102:Y105 Y114:Y115 Y117:Y118 Y120:Y121 Y130:Y131 Y133:Y134 Y136:Y137 Y139:Y140 Y150 Y155 Y160 Y165 Y170 Y175 Y180 Y182:Y183 Y185:Y186 Y188:Y194 Y196:Y199 Y201:Y203 O165 Y209:Y211 Y213:Y215 Y217:Y219 Y221:Y222 Y224:Y225 Y227:Y228 Y230:Y231 Y233:Y234 Y236:Y237 Y239:Y240 Y242:Y243 Y245:Y246 Y248:Y249 Y251:Y252 Y254:Y255 Y257:Y258 Y260:Y261 Y205:Y207 Y263:Y264 Y177 O147 O152 O157 O167 O162 O145 Y145 Y147 Y152 Y157 Y162 Y167 Y172 O142 Y142 Y96:Y100 O96:O100 O128 Y123:Y128 O46 O44 Y46" xr:uid="{CA3ED3B1-9186-403D-B31F-9B281613E669}">
      <formula1>"・,○"</formula1>
    </dataValidation>
    <dataValidation type="list" allowBlank="1" showInputMessage="1" showErrorMessage="1" sqref="AD39 AD48 AD51 AD61 T39 T48 T51 T61 T66 AD66 AD69 AD72 AD75 AD78 T69 T72 T75 T78 AD81 T81 T86 AD86 AD262 T208 AD208 T212 AD212 T216 AD216 T220 AD220 T223 AD223 T226 AD226 T229 AD229 T232 AD232 T235 AD235 T238 AD238 T241 AD241 T244 AD244 T247 AD247 T250 AD250 T253 AD253 T256 AD256 T259 AD259 T262 T204 AD200 T200 AD195 T195 AD187 T187 AD184 T184 AD181 T181 AD176 T176 AD171 T171 AD166 T166 AD161 T161 AD156 T156 AD151 T151 AD146 T146 AD141 T141 AD138 T138 AD135 T135 AD132 T132 AD129 T129 AD122 T122 AD119 T119 AD116 T116 AD113 T113 AD109 T109 AD106 T106 AD101 T101 T95 AD91 T91 AD204 AD95 T43 AD45 T45 AD43" xr:uid="{FA7E3025-3222-459E-B409-EBDAE749E05D}">
      <formula1>"Ⓒ,Ｃ"</formula1>
    </dataValidation>
    <dataValidation type="list" allowBlank="1" showInputMessage="1" showErrorMessage="1" sqref="AB39 AB48 AB51 AB61 R39 R48 R51 R61 R66 AB66 AB69 AB72 AB75 AB78 R69 R72 R75 R78 AB81 R81 R86 AB86 AB262 R208 AB208 R212 AB212 R216 AB216 R220 AB220 R223 AB223 R226 AB226 R229 AB229 R232 AB232 R235 AB235 R238 AB238 R241 AB241 R244 AB244 R247 AB247 R250 AB250 R253 AB253 R256 AB256 R259 AB259 R262 R204 AB200 R200 AB195 R195 AB187 R187 AB184 R184 AB181 R181 AB176 R176 AB171 R171 AB166 R166 AB161 R161 AB156 R156 AB151 R151 AB146 R146 AB141 R141 AB138 R138 AB135 R135 AB132 R132 AB129 R129 AB122 R122 AB119 R119 AB116 R116 AB113 R113 AB109 R109 AB106 R106 AB101 R101 R95 AB91 R91 AB204 AB95 R43 AB45 R45 AB43" xr:uid="{1A749F15-70C8-48CD-B0C8-D5F485D8B15A}">
      <formula1>"Ⓑ,Ｂ"</formula1>
    </dataValidation>
    <dataValidation type="list" allowBlank="1" showInputMessage="1" showErrorMessage="1" sqref="Z39 Z48 Z51 Z61 P39 P48 P51 P61 P66 Z66 Z69 Z72 Z75 Z78 P69 P72 P75 P78 Z81 P81 P86 Z86 Z262 P208 Z208 P212 Z212 P216 Z216 P220 Z220 P223 Z223 P226 Z226 P229 Z229 P232 Z232 P235 Z235 P238 Z238 P241 Z241 P244 Z244 P247 Z247 P250 Z250 P253 Z253 P256 Z256 P259 Z259 P262 P204 Z200 P200 Z195 P195 Z187 P187 Z184 P184 Z181 P181 Z176 P176 Z171 P171 Z166 P166 Z161 P161 Z156 P156 Z151 P151 Z146 P146 Z141 P141 Z138 P138 Z135 P135 Z132 P132 Z129 P129 Z122 P122 Z119 P119 Z116 P116 Z113 P113 Z109 P109 Z106 P106 Z101 P101 P95 Z91 P91 Z204 Z95 P43 Z45 P45 Z43" xr:uid="{5A9726CA-23D8-4D7B-9A06-31DC23F1E5D8}">
      <formula1>"Ⓐ,Ａ"</formula1>
    </dataValidation>
    <dataValidation type="list" allowBlank="1" showInputMessage="1" showErrorMessage="1" sqref="K15 K17" xr:uid="{F99558F1-DF27-47C2-8C42-38B04676DBAF}">
      <formula1>"一級,二級,木造"</formula1>
    </dataValidation>
  </dataValidations>
  <printOptions horizontalCentered="1"/>
  <pageMargins left="0.27559055118110237" right="0.27559055118110237" top="0.35433070866141736" bottom="0.19685039370078741" header="0.51181102362204722" footer="0.19685039370078741"/>
  <pageSetup paperSize="9" scale="77" fitToHeight="0" orientation="portrait" r:id="rId1"/>
  <headerFooter>
    <oddFooter>&amp;C&amp;P</oddFooter>
  </headerFooter>
  <rowBreaks count="3" manualBreakCount="3">
    <brk id="68" max="36" man="1"/>
    <brk id="140" max="37" man="1"/>
    <brk id="211" max="37"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DFA1A4F-DE67-4BDF-A3E0-09125BF4C7E2}">
          <x14:formula1>
            <xm:f>Sheet1!$C$2:$C$4</xm:f>
          </x14:formula1>
          <xm:sqref>R15:U15 Y21:AD21</xm:sqref>
        </x14:dataValidation>
        <x14:dataValidation type="list" allowBlank="1" showInputMessage="1" showErrorMessage="1" xr:uid="{E261F20D-BCF0-4BD8-83BF-FDD227F36244}">
          <x14:formula1>
            <xm:f>Sheet1!$B$2:$B$4</xm:f>
          </x14:formula1>
          <xm:sqref>AH39:AL39 AH48:AL48 AH51:AL51 AH61:AL61 AH66:AL66 AH69:AL69 AH72:AL72 AH75:AL75 AH78:AL78 AH81:AL81 AH86:AL86 AH91:AL91 AH95:AL95 AH101:AL101 AH106:AL106 AH109:AL109 AH113:AL113 AH116:AL116 AH119:AL119 AH122:AL122 AH129:AL129 AH132:AL132 AH135:AL135 AH138:AL138 AH141:AL141 AH146:AL146 AH151:AL151 AH156:AL156 AH161:AL161 AH166:AL166 AH171:AL171 AH176:AL176 AH181:AL181 AH184:AL184 AH187:AL187 AH195:AL195 AH200:AL200 AH204:AL204 AH208:AL208 AH212:AL212 AH216:AL216 AH220:AL220 AH223:AL223 AH226:AL226 AH229:AL229 AH232:AL232 AH235:AL235 AH238:AL238 AH241:AL241 AH244:AL244 AH247:AL247 AH250:AL250 AH253:AL253 AH256:AL256 AH259:AL259 AH262:AL262 AH45:AL45 AH43:AL43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C4"/>
  <sheetViews>
    <sheetView view="pageBreakPreview" zoomScale="160" zoomScaleNormal="100" zoomScaleSheetLayoutView="160" workbookViewId="0">
      <selection activeCell="A3" sqref="A3"/>
    </sheetView>
  </sheetViews>
  <sheetFormatPr defaultRowHeight="13.5" x14ac:dyDescent="0.15"/>
  <sheetData>
    <row r="3" spans="2:3" x14ac:dyDescent="0.15">
      <c r="B3" t="s">
        <v>504</v>
      </c>
      <c r="C3" t="s">
        <v>621</v>
      </c>
    </row>
    <row r="4" spans="2:3" x14ac:dyDescent="0.15">
      <c r="B4" t="s">
        <v>506</v>
      </c>
      <c r="C4" t="s">
        <v>622</v>
      </c>
    </row>
  </sheetData>
  <phoneticPr fontId="23"/>
  <dataValidations count="1">
    <dataValidation type="list" allowBlank="1" showInputMessage="1" showErrorMessage="1" sqref="C6" xr:uid="{00000000-0002-0000-0500-000000000000}">
      <formula1>$C$6</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完了(意匠)</vt:lpstr>
      <vt:lpstr>完了(RC造)</vt:lpstr>
      <vt:lpstr>完了(S造)</vt:lpstr>
      <vt:lpstr>完了(木造)</vt:lpstr>
      <vt:lpstr>完了(擁壁)</vt:lpstr>
      <vt:lpstr>完了(擁壁以外)</vt:lpstr>
      <vt:lpstr>Sheet1</vt:lpstr>
      <vt:lpstr>'完了(RC造)'!_GoBack</vt:lpstr>
      <vt:lpstr>'完了(S造)'!_GoBack</vt:lpstr>
      <vt:lpstr>'完了(意匠)'!_GoBack</vt:lpstr>
      <vt:lpstr>'完了(RC造)'!_Toc189918124</vt:lpstr>
      <vt:lpstr>Sheet1!Print_Area</vt:lpstr>
      <vt:lpstr>'完了(RC造)'!Print_Area</vt:lpstr>
      <vt:lpstr>'完了(S造)'!Print_Area</vt:lpstr>
      <vt:lpstr>'完了(意匠)'!Print_Area</vt:lpstr>
      <vt:lpstr>'完了(木造)'!Print_Area</vt:lpstr>
      <vt:lpstr>'完了(擁壁)'!Print_Area</vt:lpstr>
      <vt:lpstr>'完了(擁壁以外)'!Print_Area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工事監理状況報告書</dc:title>
  <dc:creator/>
  <cp:lastModifiedBy/>
  <dcterms:created xsi:type="dcterms:W3CDTF">2006-09-16T00:00:00Z</dcterms:created>
  <dcterms:modified xsi:type="dcterms:W3CDTF">2025-03-18T00:12:31Z</dcterms:modified>
</cp:coreProperties>
</file>