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04-LG-SV-FS01\a30総務部\A3033財産管理課\R08\04_市有建築物長期保全事業\04_業務委託\1_公共施設包括管理\★第2期検討\02 公開サウンディング➀\"/>
    </mc:Choice>
  </mc:AlternateContent>
  <xr:revisionPtr revIDLastSave="0" documentId="13_ncr:1_{857E0AAC-9A4E-4C8E-9703-A01F6546C135}" xr6:coauthVersionLast="47" xr6:coauthVersionMax="47" xr10:uidLastSave="{00000000-0000-0000-0000-000000000000}"/>
  <bookViews>
    <workbookView xWindow="6045" yWindow="1200" windowWidth="13050" windowHeight="9705" tabRatio="648" xr2:uid="{00000000-000D-0000-FFFF-FFFF00000000}"/>
  </bookViews>
  <sheets>
    <sheet name="対象業務一覧" sheetId="5" r:id="rId1"/>
  </sheets>
  <definedNames>
    <definedName name="_xlnm._FilterDatabase" localSheetId="0" hidden="1">対象業務一覧!$A$4:$AL$109</definedName>
    <definedName name="_xlnm.Print_Area" localSheetId="0">対象業務一覧!$A$1:$AL$109</definedName>
    <definedName name="_xlnm.Print_Titles" localSheetId="0">対象業務一覧!$2:$2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<sst xmlns="http://schemas.openxmlformats.org/spreadsheetml/2006/main" count="1088" uniqueCount="182">
  <si>
    <t>施設名称</t>
    <phoneticPr fontId="3"/>
  </si>
  <si>
    <t>⑳その他</t>
    <rPh sb="3" eb="4">
      <t>タ</t>
    </rPh>
    <phoneticPr fontId="5"/>
  </si>
  <si>
    <t>市役所本庁舎</t>
  </si>
  <si>
    <t>〇</t>
  </si>
  <si>
    <t>地域センター</t>
    <rPh sb="0" eb="2">
      <t>チイキ</t>
    </rPh>
    <phoneticPr fontId="3"/>
  </si>
  <si>
    <t>①川東タウンセンターマロニエ</t>
    <rPh sb="1" eb="2">
      <t>カワ</t>
    </rPh>
    <rPh sb="2" eb="3">
      <t>ヒガシ</t>
    </rPh>
    <phoneticPr fontId="3"/>
  </si>
  <si>
    <t>②城北タウンセンターいずみ</t>
    <rPh sb="1" eb="3">
      <t>ジョウホク</t>
    </rPh>
    <phoneticPr fontId="3"/>
  </si>
  <si>
    <t>③橘タウンセンターこゆるぎ</t>
    <phoneticPr fontId="3"/>
  </si>
  <si>
    <t>市民集会施設</t>
    <rPh sb="0" eb="2">
      <t>シミン</t>
    </rPh>
    <rPh sb="2" eb="4">
      <t>シュウカイ</t>
    </rPh>
    <rPh sb="4" eb="6">
      <t>シセツ</t>
    </rPh>
    <phoneticPr fontId="3"/>
  </si>
  <si>
    <t>①下府中市民集会施設</t>
    <phoneticPr fontId="3"/>
  </si>
  <si>
    <t>②下曽我市民集会施設</t>
    <phoneticPr fontId="3"/>
  </si>
  <si>
    <t>前羽福祉館</t>
  </si>
  <si>
    <t>下中老人憩の家</t>
  </si>
  <si>
    <t>生きがいふれあいセンターいそしぎ</t>
    <phoneticPr fontId="3"/>
  </si>
  <si>
    <t>冷水機保守点検業務</t>
    <rPh sb="0" eb="2">
      <t>レイスイ</t>
    </rPh>
    <rPh sb="2" eb="3">
      <t>キ</t>
    </rPh>
    <rPh sb="3" eb="5">
      <t>ホシュ</t>
    </rPh>
    <rPh sb="5" eb="7">
      <t>テンケン</t>
    </rPh>
    <phoneticPr fontId="3"/>
  </si>
  <si>
    <t>保育所</t>
    <rPh sb="0" eb="2">
      <t>ホイク</t>
    </rPh>
    <rPh sb="2" eb="3">
      <t>ジョ</t>
    </rPh>
    <phoneticPr fontId="3"/>
  </si>
  <si>
    <t>①下曽我保育園</t>
    <phoneticPr fontId="3"/>
  </si>
  <si>
    <t>遊具点検</t>
    <rPh sb="0" eb="2">
      <t>ユウグ</t>
    </rPh>
    <rPh sb="2" eb="4">
      <t>テンケン</t>
    </rPh>
    <phoneticPr fontId="3"/>
  </si>
  <si>
    <t>②曽我保育園</t>
    <phoneticPr fontId="3"/>
  </si>
  <si>
    <t>③早川保育園</t>
    <phoneticPr fontId="3"/>
  </si>
  <si>
    <t>④公私連携型保育所上府中保育園</t>
    <phoneticPr fontId="3"/>
  </si>
  <si>
    <t>⑤豊川保育園</t>
    <phoneticPr fontId="3"/>
  </si>
  <si>
    <t>⑥桜井保育園</t>
    <phoneticPr fontId="3"/>
  </si>
  <si>
    <t>⑦さくら保育園</t>
    <rPh sb="4" eb="7">
      <t>ホイクエン</t>
    </rPh>
    <phoneticPr fontId="3"/>
  </si>
  <si>
    <t>保健センター</t>
  </si>
  <si>
    <t>公設青果地方卸売市場（青果市場）</t>
    <rPh sb="0" eb="2">
      <t>コウセツ</t>
    </rPh>
    <rPh sb="2" eb="4">
      <t>セイカ</t>
    </rPh>
    <rPh sb="4" eb="6">
      <t>チホウ</t>
    </rPh>
    <rPh sb="6" eb="8">
      <t>オロシウリ</t>
    </rPh>
    <rPh sb="8" eb="10">
      <t>イチバ</t>
    </rPh>
    <rPh sb="11" eb="13">
      <t>セイカ</t>
    </rPh>
    <rPh sb="13" eb="15">
      <t>イチバ</t>
    </rPh>
    <phoneticPr fontId="3"/>
  </si>
  <si>
    <t>小田原城址公園</t>
    <rPh sb="0" eb="3">
      <t>オダワラ</t>
    </rPh>
    <rPh sb="3" eb="5">
      <t>ジョウシ</t>
    </rPh>
    <rPh sb="5" eb="7">
      <t>コウエン</t>
    </rPh>
    <phoneticPr fontId="3"/>
  </si>
  <si>
    <t>公設水産地方卸売市場（水産市場）</t>
    <rPh sb="0" eb="2">
      <t>コウセツ</t>
    </rPh>
    <rPh sb="2" eb="4">
      <t>スイサン</t>
    </rPh>
    <rPh sb="4" eb="6">
      <t>チホウ</t>
    </rPh>
    <rPh sb="6" eb="8">
      <t>オロシウリ</t>
    </rPh>
    <rPh sb="8" eb="10">
      <t>イチバ</t>
    </rPh>
    <rPh sb="11" eb="13">
      <t>スイサン</t>
    </rPh>
    <rPh sb="13" eb="15">
      <t>イチバ</t>
    </rPh>
    <phoneticPr fontId="3"/>
  </si>
  <si>
    <t>石垣山一夜城</t>
    <rPh sb="0" eb="2">
      <t>イシガキ</t>
    </rPh>
    <rPh sb="2" eb="3">
      <t>ヤマ</t>
    </rPh>
    <rPh sb="3" eb="5">
      <t>イチヤ</t>
    </rPh>
    <rPh sb="5" eb="6">
      <t>シロ</t>
    </rPh>
    <phoneticPr fontId="3"/>
  </si>
  <si>
    <t>久野霊園</t>
  </si>
  <si>
    <t>市営住宅</t>
    <rPh sb="0" eb="2">
      <t>シエイ</t>
    </rPh>
    <rPh sb="2" eb="4">
      <t>ジュウタク</t>
    </rPh>
    <phoneticPr fontId="3"/>
  </si>
  <si>
    <t>①蓮正寺住宅</t>
    <phoneticPr fontId="3"/>
  </si>
  <si>
    <t>②橘住宅</t>
    <phoneticPr fontId="3"/>
  </si>
  <si>
    <t>③蛍田住宅</t>
    <phoneticPr fontId="3"/>
  </si>
  <si>
    <t>④かすみのせ住宅</t>
    <phoneticPr fontId="3"/>
  </si>
  <si>
    <t>⑤葭田住宅</t>
    <phoneticPr fontId="3"/>
  </si>
  <si>
    <t>⑥浜住宅</t>
    <phoneticPr fontId="3"/>
  </si>
  <si>
    <t>⑦谷津住宅</t>
    <phoneticPr fontId="3"/>
  </si>
  <si>
    <t>⑧柳町住宅</t>
    <phoneticPr fontId="3"/>
  </si>
  <si>
    <t>⑨久野住宅</t>
    <phoneticPr fontId="3"/>
  </si>
  <si>
    <t>⑩浅原住宅</t>
    <phoneticPr fontId="3"/>
  </si>
  <si>
    <t>⑪早川住宅</t>
    <phoneticPr fontId="3"/>
  </si>
  <si>
    <t>⑫東町住宅</t>
    <phoneticPr fontId="3"/>
  </si>
  <si>
    <t>消防本部・消防署</t>
    <rPh sb="0" eb="2">
      <t>ショウボウ</t>
    </rPh>
    <rPh sb="2" eb="4">
      <t>ホンブ</t>
    </rPh>
    <rPh sb="5" eb="8">
      <t>ショウボウショ</t>
    </rPh>
    <phoneticPr fontId="3"/>
  </si>
  <si>
    <t>①消防本部庁舎（小田原消防署含む）</t>
    <rPh sb="8" eb="11">
      <t>オダワラ</t>
    </rPh>
    <rPh sb="11" eb="14">
      <t>ショウボウショ</t>
    </rPh>
    <phoneticPr fontId="3"/>
  </si>
  <si>
    <t>②南町分署</t>
    <phoneticPr fontId="3"/>
  </si>
  <si>
    <t>③栢山出張所</t>
    <phoneticPr fontId="3"/>
  </si>
  <si>
    <t>④足柄消防署</t>
    <phoneticPr fontId="3"/>
  </si>
  <si>
    <t>⑤松田分署</t>
    <phoneticPr fontId="3"/>
  </si>
  <si>
    <t>⑥岡本出張所</t>
    <phoneticPr fontId="3"/>
  </si>
  <si>
    <t>令和２年11月新庁舎供用開始</t>
    <rPh sb="0" eb="2">
      <t>レイワ</t>
    </rPh>
    <rPh sb="3" eb="4">
      <t>ネン</t>
    </rPh>
    <rPh sb="6" eb="7">
      <t>ガツ</t>
    </rPh>
    <rPh sb="7" eb="10">
      <t>シンチョウシャ</t>
    </rPh>
    <rPh sb="10" eb="14">
      <t>キョウヨウカイシ</t>
    </rPh>
    <phoneticPr fontId="3"/>
  </si>
  <si>
    <t>⑦山北出張所</t>
    <phoneticPr fontId="3"/>
  </si>
  <si>
    <t>⑧中井出張所</t>
    <phoneticPr fontId="3"/>
  </si>
  <si>
    <t>⑨成田出張所</t>
    <rPh sb="1" eb="3">
      <t>ナルタ</t>
    </rPh>
    <rPh sb="3" eb="5">
      <t>シュッチョウ</t>
    </rPh>
    <rPh sb="5" eb="6">
      <t>ジョ</t>
    </rPh>
    <phoneticPr fontId="3"/>
  </si>
  <si>
    <t>令和3年2月供用開始</t>
    <rPh sb="0" eb="2">
      <t>レイワ</t>
    </rPh>
    <rPh sb="3" eb="4">
      <t>ネン</t>
    </rPh>
    <rPh sb="5" eb="6">
      <t>ガツ</t>
    </rPh>
    <rPh sb="6" eb="10">
      <t>キョウヨウカイシ</t>
    </rPh>
    <phoneticPr fontId="3"/>
  </si>
  <si>
    <t>小学校</t>
    <rPh sb="0" eb="3">
      <t>ショウガッコウ</t>
    </rPh>
    <phoneticPr fontId="3"/>
  </si>
  <si>
    <t>①三の丸小学校</t>
    <phoneticPr fontId="3"/>
  </si>
  <si>
    <t>体育・遊器具等保守点検業務</t>
  </si>
  <si>
    <t>②新玉小学校</t>
    <phoneticPr fontId="3"/>
  </si>
  <si>
    <t>③足柄小学校</t>
    <phoneticPr fontId="3"/>
  </si>
  <si>
    <t>④芦子小学校</t>
    <phoneticPr fontId="3"/>
  </si>
  <si>
    <t>⑤大窪小学校</t>
    <phoneticPr fontId="3"/>
  </si>
  <si>
    <t>⑥早川小学校</t>
    <phoneticPr fontId="3"/>
  </si>
  <si>
    <t>⑦山王小学校</t>
    <phoneticPr fontId="3"/>
  </si>
  <si>
    <t>⑧久野小学校</t>
    <phoneticPr fontId="3"/>
  </si>
  <si>
    <t>⑨富水小学校</t>
    <phoneticPr fontId="3"/>
  </si>
  <si>
    <t>⑩町田小学校</t>
    <phoneticPr fontId="3"/>
  </si>
  <si>
    <t>⑪下府中小学校</t>
    <phoneticPr fontId="3"/>
  </si>
  <si>
    <t>⑫桜井小学校</t>
    <phoneticPr fontId="3"/>
  </si>
  <si>
    <t>⑬千代小学校</t>
    <phoneticPr fontId="3"/>
  </si>
  <si>
    <t>⑭下曽我小学校</t>
    <phoneticPr fontId="3"/>
  </si>
  <si>
    <t>⑮国府津小学校</t>
    <phoneticPr fontId="3"/>
  </si>
  <si>
    <t>⑯酒匂小学校</t>
    <phoneticPr fontId="3"/>
  </si>
  <si>
    <t>⑰片浦小学校</t>
    <phoneticPr fontId="3"/>
  </si>
  <si>
    <t>⑱曽我小学校</t>
    <phoneticPr fontId="3"/>
  </si>
  <si>
    <t>⑲東富水小学校</t>
    <phoneticPr fontId="3"/>
  </si>
  <si>
    <t>⑳前羽小学校</t>
    <phoneticPr fontId="3"/>
  </si>
  <si>
    <t>㉑下中小学校</t>
    <phoneticPr fontId="3"/>
  </si>
  <si>
    <t>㉒矢作小学校</t>
    <phoneticPr fontId="3"/>
  </si>
  <si>
    <t>㉓報徳小学校</t>
    <phoneticPr fontId="3"/>
  </si>
  <si>
    <t>㉔豊川小学校</t>
    <phoneticPr fontId="3"/>
  </si>
  <si>
    <t>㉕富士見小学校</t>
    <phoneticPr fontId="3"/>
  </si>
  <si>
    <t>中学校</t>
    <rPh sb="0" eb="3">
      <t>チュウガッコウ</t>
    </rPh>
    <phoneticPr fontId="3"/>
  </si>
  <si>
    <t>①城山中学校</t>
    <phoneticPr fontId="3"/>
  </si>
  <si>
    <t>②白鴎中学校</t>
    <phoneticPr fontId="3"/>
  </si>
  <si>
    <t>③白山中学校</t>
    <phoneticPr fontId="3"/>
  </si>
  <si>
    <t>④城南中学校</t>
    <phoneticPr fontId="3"/>
  </si>
  <si>
    <t>⑤鴨宮中学校</t>
    <phoneticPr fontId="3"/>
  </si>
  <si>
    <t>⑥千代中学校</t>
    <phoneticPr fontId="3"/>
  </si>
  <si>
    <t>⑦国府津中学校</t>
    <phoneticPr fontId="3"/>
  </si>
  <si>
    <t>⑧酒匂中学校</t>
    <phoneticPr fontId="3"/>
  </si>
  <si>
    <t>⑨泉中学校</t>
    <phoneticPr fontId="3"/>
  </si>
  <si>
    <t>⑩橘中学校</t>
    <phoneticPr fontId="3"/>
  </si>
  <si>
    <t>⑪城北中学校</t>
    <phoneticPr fontId="3"/>
  </si>
  <si>
    <t>幼稚園</t>
    <rPh sb="0" eb="3">
      <t>ヨウチエン</t>
    </rPh>
    <phoneticPr fontId="3"/>
  </si>
  <si>
    <t>①酒匂幼稚園</t>
    <phoneticPr fontId="3"/>
  </si>
  <si>
    <t>②東富水幼稚園</t>
    <phoneticPr fontId="3"/>
  </si>
  <si>
    <t>③前羽幼稚園</t>
    <phoneticPr fontId="3"/>
  </si>
  <si>
    <t>⑤矢作幼稚園</t>
    <phoneticPr fontId="3"/>
  </si>
  <si>
    <t>⑥報徳幼稚園</t>
    <phoneticPr fontId="3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</si>
  <si>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バ</t>
    </rPh>
    <phoneticPr fontId="3"/>
  </si>
  <si>
    <t>①豊川学校給食共同調理場</t>
    <phoneticPr fontId="3"/>
  </si>
  <si>
    <t>②国府津学校給食共同調理場</t>
    <phoneticPr fontId="3"/>
  </si>
  <si>
    <t>③橘学校給食共同調理場</t>
    <phoneticPr fontId="3"/>
  </si>
  <si>
    <t>生涯学習センター</t>
    <rPh sb="0" eb="2">
      <t>ショウガイ</t>
    </rPh>
    <rPh sb="2" eb="4">
      <t>ガクシュウ</t>
    </rPh>
    <phoneticPr fontId="3"/>
  </si>
  <si>
    <t>①本館（けやき）</t>
    <phoneticPr fontId="3"/>
  </si>
  <si>
    <t>②国府津学習館</t>
    <phoneticPr fontId="3"/>
  </si>
  <si>
    <t>尊徳記念館</t>
  </si>
  <si>
    <t>ガス緊急遮断弁点検整備</t>
    <rPh sb="2" eb="4">
      <t>キンキュウ</t>
    </rPh>
    <rPh sb="4" eb="6">
      <t>シャダン</t>
    </rPh>
    <rPh sb="6" eb="7">
      <t>ベン</t>
    </rPh>
    <rPh sb="7" eb="9">
      <t>テンケン</t>
    </rPh>
    <rPh sb="9" eb="11">
      <t>セイビ</t>
    </rPh>
    <phoneticPr fontId="3"/>
  </si>
  <si>
    <t>郷土文化館</t>
    <rPh sb="0" eb="2">
      <t>キョウド</t>
    </rPh>
    <rPh sb="2" eb="4">
      <t>ブンカ</t>
    </rPh>
    <rPh sb="4" eb="5">
      <t>カン</t>
    </rPh>
    <phoneticPr fontId="3"/>
  </si>
  <si>
    <t>①郷土文化館</t>
    <phoneticPr fontId="3"/>
  </si>
  <si>
    <t>②（分館）松永記念館</t>
    <rPh sb="2" eb="4">
      <t>ブンカン</t>
    </rPh>
    <phoneticPr fontId="3"/>
  </si>
  <si>
    <t>③老欅荘</t>
    <rPh sb="1" eb="2">
      <t>ロウ</t>
    </rPh>
    <phoneticPr fontId="3"/>
  </si>
  <si>
    <t>御幸の浜プール</t>
  </si>
  <si>
    <t>城山庭球場</t>
    <rPh sb="0" eb="2">
      <t>シロヤマ</t>
    </rPh>
    <rPh sb="2" eb="4">
      <t>テイキュウ</t>
    </rPh>
    <rPh sb="4" eb="5">
      <t>バ</t>
    </rPh>
    <phoneticPr fontId="3"/>
  </si>
  <si>
    <t>城内弓道場</t>
    <rPh sb="0" eb="2">
      <t>ジョウナイ</t>
    </rPh>
    <rPh sb="2" eb="4">
      <t>キュウドウ</t>
    </rPh>
    <rPh sb="4" eb="5">
      <t>バ</t>
    </rPh>
    <phoneticPr fontId="3"/>
  </si>
  <si>
    <t>酒匂川スポーツ広場</t>
    <rPh sb="0" eb="2">
      <t>サカワ</t>
    </rPh>
    <rPh sb="2" eb="3">
      <t>ガワ</t>
    </rPh>
    <rPh sb="7" eb="9">
      <t>ヒロバ</t>
    </rPh>
    <phoneticPr fontId="3"/>
  </si>
  <si>
    <t>鴨宮運動広場</t>
    <rPh sb="0" eb="2">
      <t>カモノミヤ</t>
    </rPh>
    <rPh sb="2" eb="4">
      <t>ウンドウ</t>
    </rPh>
    <rPh sb="4" eb="6">
      <t>ヒロバ</t>
    </rPh>
    <phoneticPr fontId="3"/>
  </si>
  <si>
    <t>図書館</t>
    <rPh sb="0" eb="2">
      <t>トショ</t>
    </rPh>
    <rPh sb="2" eb="3">
      <t>カン</t>
    </rPh>
    <phoneticPr fontId="3"/>
  </si>
  <si>
    <t>①旧市立図書館（星崎記念館）</t>
    <rPh sb="1" eb="2">
      <t>キュウ</t>
    </rPh>
    <rPh sb="2" eb="4">
      <t>シリツ</t>
    </rPh>
    <rPh sb="4" eb="7">
      <t>トショカン</t>
    </rPh>
    <rPh sb="8" eb="10">
      <t>ホシザキ</t>
    </rPh>
    <rPh sb="10" eb="12">
      <t>キネン</t>
    </rPh>
    <rPh sb="12" eb="13">
      <t>カン</t>
    </rPh>
    <phoneticPr fontId="3"/>
  </si>
  <si>
    <t>②小田原市立中央図書館（かもめ図書館）</t>
    <phoneticPr fontId="3"/>
  </si>
  <si>
    <t>文学館（白秋童謡館、尾崎一雄邸含む）</t>
    <rPh sb="4" eb="6">
      <t>ハクシュウ</t>
    </rPh>
    <rPh sb="6" eb="8">
      <t>ドウヨウ</t>
    </rPh>
    <rPh sb="8" eb="9">
      <t>カン</t>
    </rPh>
    <rPh sb="10" eb="12">
      <t>オザキ</t>
    </rPh>
    <rPh sb="12" eb="14">
      <t>カズオ</t>
    </rPh>
    <rPh sb="14" eb="15">
      <t>テイ</t>
    </rPh>
    <rPh sb="15" eb="16">
      <t>フク</t>
    </rPh>
    <phoneticPr fontId="3"/>
  </si>
  <si>
    <t>酒匂川防災ステーション</t>
    <phoneticPr fontId="3"/>
  </si>
  <si>
    <t>おだわら子ども若者教育支援センター</t>
    <rPh sb="4" eb="5">
      <t>コ</t>
    </rPh>
    <rPh sb="7" eb="9">
      <t>ワカモノ</t>
    </rPh>
    <rPh sb="9" eb="11">
      <t>キョウイク</t>
    </rPh>
    <rPh sb="11" eb="13">
      <t>シエン</t>
    </rPh>
    <phoneticPr fontId="3"/>
  </si>
  <si>
    <t>冷水機</t>
    <rPh sb="0" eb="3">
      <t>レイスイキ</t>
    </rPh>
    <phoneticPr fontId="1"/>
  </si>
  <si>
    <t>環境衛生管理</t>
    <rPh sb="0" eb="4">
      <t>カンキョウエイセイ</t>
    </rPh>
    <rPh sb="4" eb="6">
      <t>カンリ</t>
    </rPh>
    <phoneticPr fontId="3"/>
  </si>
  <si>
    <t>建築設備</t>
    <rPh sb="0" eb="2">
      <t>ケンチク</t>
    </rPh>
    <rPh sb="2" eb="4">
      <t>セツビ</t>
    </rPh>
    <phoneticPr fontId="3"/>
  </si>
  <si>
    <t>設備管理</t>
    <rPh sb="0" eb="4">
      <t>セツビカンリ</t>
    </rPh>
    <phoneticPr fontId="1"/>
  </si>
  <si>
    <t>保安業務</t>
    <rPh sb="0" eb="2">
      <t>ホアン</t>
    </rPh>
    <rPh sb="2" eb="4">
      <t>ギョウム</t>
    </rPh>
    <phoneticPr fontId="8"/>
  </si>
  <si>
    <t>管理業務</t>
    <rPh sb="0" eb="4">
      <t>カンリギョウム</t>
    </rPh>
    <phoneticPr fontId="3"/>
  </si>
  <si>
    <t>芳香剤</t>
    <rPh sb="0" eb="3">
      <t>ホウコウザイ</t>
    </rPh>
    <phoneticPr fontId="1"/>
  </si>
  <si>
    <t>人的警備</t>
    <rPh sb="0" eb="2">
      <t>ジンテキ</t>
    </rPh>
    <rPh sb="2" eb="4">
      <t>ケイビ</t>
    </rPh>
    <phoneticPr fontId="3"/>
  </si>
  <si>
    <t>受水槽</t>
    <rPh sb="0" eb="3">
      <t>ジュスイソウ</t>
    </rPh>
    <phoneticPr fontId="8"/>
  </si>
  <si>
    <t>排水管理</t>
    <rPh sb="0" eb="2">
      <t>ハイスイ</t>
    </rPh>
    <rPh sb="2" eb="4">
      <t>カンリ</t>
    </rPh>
    <phoneticPr fontId="3"/>
  </si>
  <si>
    <t>日常・定期</t>
    <rPh sb="0" eb="2">
      <t>ニチジョウ</t>
    </rPh>
    <rPh sb="3" eb="5">
      <t>テイキ</t>
    </rPh>
    <phoneticPr fontId="3"/>
  </si>
  <si>
    <t>給水管理</t>
    <rPh sb="0" eb="4">
      <t>キュウスイカンリ</t>
    </rPh>
    <phoneticPr fontId="8"/>
  </si>
  <si>
    <t>浄化槽</t>
    <rPh sb="0" eb="3">
      <t>ジョウカソウ</t>
    </rPh>
    <phoneticPr fontId="8"/>
  </si>
  <si>
    <t>設備運転</t>
    <rPh sb="0" eb="4">
      <t>セツビウンテン</t>
    </rPh>
    <phoneticPr fontId="7"/>
  </si>
  <si>
    <t>常駐管理</t>
    <rPh sb="0" eb="4">
      <t>ジョウチュウカンリ</t>
    </rPh>
    <phoneticPr fontId="7"/>
  </si>
  <si>
    <t>電気設備</t>
    <rPh sb="0" eb="4">
      <t>デンキセツビ</t>
    </rPh>
    <phoneticPr fontId="7"/>
  </si>
  <si>
    <t>空調設備</t>
    <rPh sb="0" eb="4">
      <t>クウチョウセツビ</t>
    </rPh>
    <phoneticPr fontId="7"/>
  </si>
  <si>
    <t>細菌検査</t>
    <rPh sb="0" eb="2">
      <t>サイキン</t>
    </rPh>
    <rPh sb="2" eb="4">
      <t>ケンサ</t>
    </rPh>
    <phoneticPr fontId="8"/>
  </si>
  <si>
    <t>空気環境</t>
    <rPh sb="0" eb="4">
      <t>クウキカンキョウ</t>
    </rPh>
    <phoneticPr fontId="1"/>
  </si>
  <si>
    <t>環境測定</t>
    <rPh sb="0" eb="4">
      <t>カンキョウソクテイ</t>
    </rPh>
    <phoneticPr fontId="1"/>
  </si>
  <si>
    <t>清掃業務</t>
    <rPh sb="0" eb="2">
      <t>セイソウ</t>
    </rPh>
    <rPh sb="2" eb="4">
      <t>ギョウム</t>
    </rPh>
    <phoneticPr fontId="3"/>
  </si>
  <si>
    <t>受付</t>
    <rPh sb="0" eb="2">
      <t>ウケツケ</t>
    </rPh>
    <phoneticPr fontId="3"/>
  </si>
  <si>
    <t>機械警備</t>
    <rPh sb="0" eb="2">
      <t>キカイ</t>
    </rPh>
    <rPh sb="2" eb="4">
      <t>ケイビ</t>
    </rPh>
    <phoneticPr fontId="8"/>
  </si>
  <si>
    <t>防火・防災</t>
    <rPh sb="0" eb="2">
      <t>ボウカ</t>
    </rPh>
    <rPh sb="3" eb="5">
      <t>ボウサイ</t>
    </rPh>
    <phoneticPr fontId="1"/>
  </si>
  <si>
    <t>消防用設備</t>
    <rPh sb="0" eb="3">
      <t>ショウボウヨウ</t>
    </rPh>
    <rPh sb="3" eb="5">
      <t>セツビ</t>
    </rPh>
    <phoneticPr fontId="7"/>
  </si>
  <si>
    <t>施設区分</t>
    <rPh sb="0" eb="4">
      <t>シセツクブン</t>
    </rPh>
    <phoneticPr fontId="3"/>
  </si>
  <si>
    <t>グリストラップ</t>
    <phoneticPr fontId="1"/>
  </si>
  <si>
    <t>自動ドア</t>
    <rPh sb="0" eb="2">
      <t>ジドウ</t>
    </rPh>
    <phoneticPr fontId="8"/>
  </si>
  <si>
    <t>自動ドア
シャッター</t>
    <rPh sb="0" eb="2">
      <t>ジドウ</t>
    </rPh>
    <phoneticPr fontId="8"/>
  </si>
  <si>
    <t>その他</t>
    <rPh sb="2" eb="3">
      <t>タ</t>
    </rPh>
    <phoneticPr fontId="8"/>
  </si>
  <si>
    <t>12条点検</t>
    <rPh sb="2" eb="5">
      <t>ジョウテンケン</t>
    </rPh>
    <phoneticPr fontId="3"/>
  </si>
  <si>
    <t>学校用務</t>
    <rPh sb="0" eb="2">
      <t>ガッコウ</t>
    </rPh>
    <rPh sb="2" eb="4">
      <t>ヨウム</t>
    </rPh>
    <phoneticPr fontId="3"/>
  </si>
  <si>
    <t>電気工作物
受変電設備</t>
    <rPh sb="0" eb="2">
      <t>デンキ</t>
    </rPh>
    <rPh sb="2" eb="5">
      <t>コウサクブツ</t>
    </rPh>
    <rPh sb="6" eb="9">
      <t>ジュヘンデン</t>
    </rPh>
    <rPh sb="9" eb="11">
      <t>セツビ</t>
    </rPh>
    <phoneticPr fontId="7"/>
  </si>
  <si>
    <t>発電設備
蓄電設備</t>
    <rPh sb="0" eb="2">
      <t>ハツデン</t>
    </rPh>
    <rPh sb="2" eb="4">
      <t>セツビ</t>
    </rPh>
    <rPh sb="5" eb="7">
      <t>チクデン</t>
    </rPh>
    <rPh sb="7" eb="9">
      <t>セツビ</t>
    </rPh>
    <phoneticPr fontId="1"/>
  </si>
  <si>
    <t>空調機器
AHU・FCU</t>
    <rPh sb="0" eb="2">
      <t>クウチョウ</t>
    </rPh>
    <rPh sb="2" eb="4">
      <t>キキ</t>
    </rPh>
    <phoneticPr fontId="7"/>
  </si>
  <si>
    <t>消防設備
消火機器</t>
    <rPh sb="0" eb="2">
      <t>ショウボウ</t>
    </rPh>
    <rPh sb="2" eb="4">
      <t>セツビ</t>
    </rPh>
    <rPh sb="5" eb="7">
      <t>ショウカ</t>
    </rPh>
    <rPh sb="7" eb="9">
      <t>キキ</t>
    </rPh>
    <phoneticPr fontId="7"/>
  </si>
  <si>
    <t>エレベーター
ダムウェター</t>
    <phoneticPr fontId="1"/>
  </si>
  <si>
    <t>遊具
体育設備</t>
    <rPh sb="0" eb="2">
      <t>ユウグ</t>
    </rPh>
    <rPh sb="3" eb="5">
      <t>タイイク</t>
    </rPh>
    <rPh sb="5" eb="7">
      <t>セツビ</t>
    </rPh>
    <phoneticPr fontId="1"/>
  </si>
  <si>
    <t>警備・防災</t>
    <rPh sb="0" eb="2">
      <t>ケイビ</t>
    </rPh>
    <rPh sb="3" eb="5">
      <t>ボウサイ</t>
    </rPh>
    <phoneticPr fontId="8"/>
  </si>
  <si>
    <t>管理サービス</t>
    <rPh sb="0" eb="2">
      <t>カンリ</t>
    </rPh>
    <phoneticPr fontId="3"/>
  </si>
  <si>
    <t>水質検査
（プール含）</t>
    <rPh sb="0" eb="2">
      <t>スイシツ</t>
    </rPh>
    <rPh sb="2" eb="4">
      <t>ケンサ</t>
    </rPh>
    <rPh sb="9" eb="10">
      <t>フク</t>
    </rPh>
    <phoneticPr fontId="1"/>
  </si>
  <si>
    <t>汚水・雨水・中水・雑排水槽</t>
    <rPh sb="0" eb="2">
      <t>オスイ</t>
    </rPh>
    <rPh sb="3" eb="5">
      <t>ウスイ</t>
    </rPh>
    <rPh sb="6" eb="7">
      <t>ナカ</t>
    </rPh>
    <rPh sb="7" eb="8">
      <t>ミズ</t>
    </rPh>
    <rPh sb="9" eb="12">
      <t>ザツハイスイ</t>
    </rPh>
    <rPh sb="12" eb="13">
      <t>ソウ</t>
    </rPh>
    <phoneticPr fontId="3"/>
  </si>
  <si>
    <t>ポンプ類</t>
    <rPh sb="3" eb="4">
      <t>ルイ</t>
    </rPh>
    <phoneticPr fontId="3"/>
  </si>
  <si>
    <t>技術者選任</t>
    <rPh sb="0" eb="3">
      <t>ギジュツシャ</t>
    </rPh>
    <rPh sb="3" eb="5">
      <t>センニン</t>
    </rPh>
    <phoneticPr fontId="1"/>
  </si>
  <si>
    <t>ろ過器
（プール含）</t>
    <rPh sb="1" eb="3">
      <t>カキ</t>
    </rPh>
    <rPh sb="8" eb="9">
      <t>フク</t>
    </rPh>
    <phoneticPr fontId="8"/>
  </si>
  <si>
    <t>ばい煙測定</t>
    <rPh sb="2" eb="3">
      <t>エン</t>
    </rPh>
    <rPh sb="3" eb="5">
      <t>ソクテイ</t>
    </rPh>
    <phoneticPr fontId="1"/>
  </si>
  <si>
    <t>建築物・設備保全</t>
    <rPh sb="0" eb="3">
      <t>ケンチクブツ</t>
    </rPh>
    <rPh sb="4" eb="8">
      <t>セツビホゼン</t>
    </rPh>
    <phoneticPr fontId="3"/>
  </si>
  <si>
    <t>№</t>
    <phoneticPr fontId="1"/>
  </si>
  <si>
    <t>環境衛生
業務</t>
    <rPh sb="0" eb="4">
      <t>カンキョウエイセイ</t>
    </rPh>
    <rPh sb="5" eb="7">
      <t>ギョウム</t>
    </rPh>
    <phoneticPr fontId="7"/>
  </si>
  <si>
    <t>害虫駆除</t>
    <rPh sb="0" eb="4">
      <t>ガイチュウクジョ</t>
    </rPh>
    <phoneticPr fontId="8"/>
  </si>
  <si>
    <t>防虫・防鼠</t>
    <rPh sb="0" eb="2">
      <t>ボウチュウ</t>
    </rPh>
    <rPh sb="3" eb="5">
      <t>ボウソ</t>
    </rPh>
    <phoneticPr fontId="8"/>
  </si>
  <si>
    <t>冷媒漏洩
ガス器具</t>
    <rPh sb="0" eb="2">
      <t>レイバイ</t>
    </rPh>
    <rPh sb="2" eb="4">
      <t>ロウエイ</t>
    </rPh>
    <rPh sb="7" eb="9">
      <t>キグ</t>
    </rPh>
    <phoneticPr fontId="8"/>
  </si>
  <si>
    <t>自動制御
監視装置</t>
    <rPh sb="0" eb="4">
      <t>ジドウセイギョ</t>
    </rPh>
    <rPh sb="5" eb="9">
      <t>カンシソウチ</t>
    </rPh>
    <phoneticPr fontId="1"/>
  </si>
  <si>
    <t>昇降機設備</t>
    <rPh sb="0" eb="3">
      <t>ショウコウキ</t>
    </rPh>
    <rPh sb="3" eb="5">
      <t>セツビ</t>
    </rPh>
    <phoneticPr fontId="1"/>
  </si>
  <si>
    <t>ボイラー等</t>
    <rPh sb="4" eb="5">
      <t>トウ</t>
    </rPh>
    <phoneticPr fontId="1"/>
  </si>
  <si>
    <t>⑬桑原住宅</t>
    <rPh sb="1" eb="3">
      <t>クワハラ</t>
    </rPh>
    <rPh sb="3" eb="5">
      <t>ジュウタク</t>
    </rPh>
    <phoneticPr fontId="1"/>
  </si>
  <si>
    <t>学校給食センター（新）</t>
    <rPh sb="0" eb="2">
      <t>ガッコウ</t>
    </rPh>
    <rPh sb="2" eb="4">
      <t>キュウショク</t>
    </rPh>
    <rPh sb="9" eb="10">
      <t>シン</t>
    </rPh>
    <phoneticPr fontId="1"/>
  </si>
  <si>
    <t>【別紙３】対象業務（案）</t>
    <rPh sb="1" eb="3">
      <t>ベッシ</t>
    </rPh>
    <rPh sb="7" eb="9">
      <t>ギョウム</t>
    </rPh>
    <rPh sb="10" eb="11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</si>
</sst>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12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</font>
    <font>
      <sz val="6"/>
      <name val="游ゴシック"/>
      <family val="3"/>
      <charset val="128"/>
    </font>
    <font>
      <sz val="6"/>
      <name val="Yu Gothic"/>
      <family val="2"/>
      <charset val="128"/>
    </font>
    <font>
      <sz val="10"/>
      <name val="Meiryo UI"/>
      <family val="3"/>
      <charset val="128"/>
    </font>
    <font>
      <strike/>
      <sz val="10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9" fillId="0" borderId="6" xfId="2" applyFont="1" applyBorder="1" applyAlignment="1">
      <alignment vertical="center" shrinkToFit="1"/>
    </xf>
    <xf numFmtId="0" fontId="9" fillId="0" borderId="7" xfId="2" applyFont="1" applyBorder="1" applyAlignment="1">
      <alignment vertical="center" shrinkToFit="1"/>
    </xf>
    <xf numFmtId="0" fontId="9" fillId="0" borderId="8" xfId="2" applyFont="1" applyBorder="1" applyAlignment="1">
      <alignment vertical="center" shrinkToFit="1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vertical="center"/>
    </xf>
    <xf numFmtId="0" fontId="9" fillId="0" borderId="1" xfId="1" applyFont="1" applyBorder="1" applyAlignment="1">
      <alignment vertical="center" wrapText="1" shrinkToFit="1"/>
    </xf>
    <xf numFmtId="0" fontId="9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vertical="center" wrapText="1" shrinkToFit="1"/>
    </xf>
    <xf numFmtId="0" fontId="9" fillId="0" borderId="9" xfId="1" applyFont="1" applyBorder="1" applyAlignment="1">
      <alignment vertical="center" wrapText="1" shrinkToFit="1"/>
    </xf>
    <xf numFmtId="0" fontId="9" fillId="2" borderId="2" xfId="1" applyFont="1" applyFill="1" applyBorder="1" applyAlignment="1">
      <alignment vertical="center"/>
    </xf>
    <xf numFmtId="49" fontId="9" fillId="2" borderId="0" xfId="1" applyNumberFormat="1" applyFont="1" applyFill="1" applyAlignment="1">
      <alignment vertical="center"/>
    </xf>
    <xf numFmtId="0" fontId="9" fillId="0" borderId="5" xfId="1" applyFont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5" xfId="1" applyFont="1" applyBorder="1" applyAlignment="1">
      <alignment vertical="center" shrinkToFit="1"/>
    </xf>
    <xf numFmtId="0" fontId="9" fillId="0" borderId="6" xfId="1" applyFont="1" applyBorder="1" applyAlignment="1">
      <alignment vertical="center" shrinkToFit="1"/>
    </xf>
    <xf numFmtId="49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0" xfId="2" applyFont="1">
      <alignment vertical="center"/>
    </xf>
    <xf numFmtId="0" fontId="9" fillId="0" borderId="9" xfId="1" applyFont="1" applyBorder="1" applyAlignment="1">
      <alignment vertical="center" shrinkToFit="1"/>
    </xf>
    <xf numFmtId="176" fontId="9" fillId="2" borderId="0" xfId="1" applyNumberFormat="1" applyFont="1" applyFill="1" applyAlignment="1">
      <alignment vertical="center"/>
    </xf>
    <xf numFmtId="176" fontId="9" fillId="0" borderId="1" xfId="1" applyNumberFormat="1" applyFont="1" applyBorder="1" applyAlignment="1">
      <alignment vertical="center" wrapText="1"/>
    </xf>
    <xf numFmtId="176" fontId="9" fillId="0" borderId="0" xfId="1" applyNumberFormat="1" applyFont="1" applyAlignment="1">
      <alignment vertical="center"/>
    </xf>
    <xf numFmtId="0" fontId="9" fillId="0" borderId="3" xfId="2" applyFont="1" applyBorder="1" applyAlignment="1">
      <alignment vertical="center" shrinkToFit="1"/>
    </xf>
    <xf numFmtId="0" fontId="9" fillId="0" borderId="4" xfId="2" applyFont="1" applyBorder="1" applyAlignment="1">
      <alignment vertical="center" shrinkToFit="1"/>
    </xf>
    <xf numFmtId="0" fontId="9" fillId="3" borderId="5" xfId="1" applyFont="1" applyFill="1" applyBorder="1" applyAlignment="1">
      <alignment vertical="center" shrinkToFit="1"/>
    </xf>
    <xf numFmtId="0" fontId="10" fillId="3" borderId="5" xfId="1" applyFont="1" applyFill="1" applyBorder="1" applyAlignment="1">
      <alignment vertical="center" shrinkToFit="1"/>
    </xf>
    <xf numFmtId="0" fontId="9" fillId="0" borderId="5" xfId="1" applyFont="1" applyFill="1" applyBorder="1" applyAlignment="1">
      <alignment vertical="center" shrinkToFit="1"/>
    </xf>
    <xf numFmtId="0" fontId="9" fillId="0" borderId="6" xfId="1" applyFont="1" applyFill="1" applyBorder="1" applyAlignment="1">
      <alignment vertical="center" shrinkToFit="1"/>
    </xf>
    <xf numFmtId="0" fontId="9" fillId="0" borderId="9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9" fillId="0" borderId="4" xfId="2" applyFont="1" applyFill="1" applyBorder="1" applyAlignment="1">
      <alignment vertical="center" shrinkToFit="1"/>
    </xf>
    <xf numFmtId="0" fontId="9" fillId="0" borderId="6" xfId="2" applyFont="1" applyFill="1" applyBorder="1" applyAlignment="1">
      <alignment vertical="center" shrinkToFit="1"/>
    </xf>
    <xf numFmtId="0" fontId="9" fillId="0" borderId="3" xfId="2" applyFont="1" applyBorder="1" applyAlignment="1">
      <alignment vertical="center" shrinkToFit="1"/>
    </xf>
    <xf numFmtId="0" fontId="9" fillId="0" borderId="4" xfId="2" applyFont="1" applyBorder="1" applyAlignment="1">
      <alignment vertical="center" shrinkToFit="1"/>
    </xf>
    <xf numFmtId="176" fontId="11" fillId="2" borderId="0" xfId="1" applyNumberFormat="1" applyFont="1" applyFill="1" applyAlignment="1">
      <alignment vertical="center"/>
    </xf>
    <xf numFmtId="176" fontId="9" fillId="4" borderId="9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3" xfId="3" applyFont="1" applyFill="1" applyBorder="1">
      <alignment vertical="center"/>
    </xf>
    <xf numFmtId="0" fontId="9" fillId="4" borderId="10" xfId="3" applyFont="1" applyFill="1" applyBorder="1">
      <alignment vertical="center"/>
    </xf>
    <xf numFmtId="0" fontId="9" fillId="4" borderId="4" xfId="3" applyFont="1" applyFill="1" applyBorder="1">
      <alignment vertical="center"/>
    </xf>
    <xf numFmtId="0" fontId="9" fillId="4" borderId="3" xfId="3" applyFont="1" applyFill="1" applyBorder="1">
      <alignment vertical="center"/>
    </xf>
    <xf numFmtId="0" fontId="9" fillId="4" borderId="10" xfId="3" applyFont="1" applyFill="1" applyBorder="1">
      <alignment vertical="center"/>
    </xf>
    <xf numFmtId="0" fontId="9" fillId="4" borderId="4" xfId="3" applyFont="1" applyFill="1" applyBorder="1">
      <alignment vertical="center"/>
    </xf>
    <xf numFmtId="176" fontId="9" fillId="4" borderId="11" xfId="1" applyNumberFormat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4" borderId="3" xfId="3" applyFont="1" applyFill="1" applyBorder="1" applyAlignment="1">
      <alignment vertical="center" wrapText="1"/>
    </xf>
    <xf numFmtId="0" fontId="9" fillId="4" borderId="4" xfId="3" applyFont="1" applyFill="1" applyBorder="1" applyAlignment="1">
      <alignment vertical="center" wrapText="1"/>
    </xf>
    <xf numFmtId="176" fontId="9" fillId="4" borderId="12" xfId="1" applyNumberFormat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3" xfId="3" applyFont="1" applyFill="1" applyBorder="1" applyAlignment="1">
      <alignment vertical="center" wrapText="1"/>
    </xf>
    <xf numFmtId="0" fontId="10" fillId="4" borderId="3" xfId="3" applyFont="1" applyFill="1" applyBorder="1">
      <alignment vertical="center"/>
    </xf>
    <xf numFmtId="0" fontId="10" fillId="4" borderId="3" xfId="3" applyFont="1" applyFill="1" applyBorder="1" applyAlignment="1">
      <alignment vertical="center" wrapText="1"/>
    </xf>
    <xf numFmtId="0" fontId="9" fillId="4" borderId="1" xfId="3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2 2" xfId="1" xr:uid="{00000000-0005-0000-0000-000002000000}"/>
    <cellStyle name="標準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0C81-503C-4150-9CDD-CDC4CACF4536}">
  <sheetPr>
    <pageSetUpPr fitToPage="1"/>
  </sheetPr>
  <dimension ref="A1:AL110"/>
  <sheetViews>
    <sheetView tabSelected="1" zoomScale="85" zoomScaleNormal="85" zoomScaleSheetLayoutView="100" zoomScalePageLayoutView="55" workbookViewId="0">
      <pane xSplit="3" ySplit="4" topLeftCell="AG5" activePane="bottomRight" state="frozen"/>
      <selection pane="topRight" activeCell="E1" sqref="E1"/>
      <selection pane="bottomLeft" activeCell="A5" sqref="A5"/>
      <selection pane="bottomRight" activeCell="C20" sqref="C20"/>
    </sheetView>
  </sheetViews>
  <sheetFormatPr defaultRowHeight="14.25"/>
  <cols>
    <col min="1" max="1" width="5.109375" style="21" customWidth="1"/>
    <col min="2" max="2" width="15.88671875" style="5" bestFit="1" customWidth="1"/>
    <col min="3" max="3" width="27.44140625" style="11" bestFit="1" customWidth="1"/>
    <col min="4" max="9" width="9" style="4" customWidth="1"/>
    <col min="10" max="10" width="9" style="4" hidden="1" customWidth="1"/>
    <col min="11" max="12" width="9" style="4" customWidth="1"/>
    <col min="13" max="13" width="9" style="4" hidden="1" customWidth="1"/>
    <col min="14" max="16" width="9" style="4" customWidth="1"/>
    <col min="17" max="20" width="9" style="19" customWidth="1"/>
    <col min="21" max="32" width="9" style="4" customWidth="1"/>
    <col min="33" max="37" width="9" style="19" customWidth="1"/>
    <col min="38" max="38" width="20" style="17" hidden="1" customWidth="1"/>
    <col min="39" max="94" width="8.88671875" style="5"/>
    <col min="95" max="95" width="3.21875" style="5" customWidth="1"/>
    <col min="96" max="96" width="16.44140625" style="5" customWidth="1"/>
    <col min="97" max="97" width="2.21875" style="5" customWidth="1"/>
    <col min="98" max="98" width="18.21875" style="5" bestFit="1" customWidth="1"/>
    <col min="99" max="99" width="7.33203125" style="5" customWidth="1"/>
    <col min="100" max="100" width="16.88671875" style="5" customWidth="1"/>
    <col min="101" max="101" width="5" style="5" customWidth="1"/>
    <col min="102" max="102" width="9.109375" style="5" customWidth="1"/>
    <col min="103" max="103" width="11.21875" style="5" customWidth="1"/>
    <col min="104" max="104" width="23.33203125" style="5" customWidth="1"/>
    <col min="105" max="105" width="5.33203125" style="5" customWidth="1"/>
    <col min="106" max="109" width="5" style="5" customWidth="1"/>
    <col min="110" max="110" width="11.21875" style="5" customWidth="1"/>
    <col min="111" max="115" width="5" style="5" customWidth="1"/>
    <col min="116" max="116" width="9.109375" style="5" customWidth="1"/>
    <col min="117" max="117" width="11.21875" style="5" customWidth="1"/>
    <col min="118" max="350" width="8.88671875" style="5"/>
    <col min="351" max="351" width="3.21875" style="5" customWidth="1"/>
    <col min="352" max="352" width="16.44140625" style="5" customWidth="1"/>
    <col min="353" max="353" width="2.21875" style="5" customWidth="1"/>
    <col min="354" max="354" width="18.21875" style="5" bestFit="1" customWidth="1"/>
    <col min="355" max="355" width="7.33203125" style="5" customWidth="1"/>
    <col min="356" max="356" width="16.88671875" style="5" customWidth="1"/>
    <col min="357" max="357" width="5" style="5" customWidth="1"/>
    <col min="358" max="358" width="9.109375" style="5" customWidth="1"/>
    <col min="359" max="359" width="11.21875" style="5" customWidth="1"/>
    <col min="360" max="360" width="23.33203125" style="5" customWidth="1"/>
    <col min="361" max="361" width="5.33203125" style="5" customWidth="1"/>
    <col min="362" max="365" width="5" style="5" customWidth="1"/>
    <col min="366" max="366" width="11.21875" style="5" customWidth="1"/>
    <col min="367" max="371" width="5" style="5" customWidth="1"/>
    <col min="372" max="372" width="9.109375" style="5" customWidth="1"/>
    <col min="373" max="373" width="11.21875" style="5" customWidth="1"/>
    <col min="374" max="606" width="8.88671875" style="5"/>
    <col min="607" max="607" width="3.21875" style="5" customWidth="1"/>
    <col min="608" max="608" width="16.44140625" style="5" customWidth="1"/>
    <col min="609" max="609" width="2.21875" style="5" customWidth="1"/>
    <col min="610" max="610" width="18.21875" style="5" bestFit="1" customWidth="1"/>
    <col min="611" max="611" width="7.33203125" style="5" customWidth="1"/>
    <col min="612" max="612" width="16.88671875" style="5" customWidth="1"/>
    <col min="613" max="613" width="5" style="5" customWidth="1"/>
    <col min="614" max="614" width="9.109375" style="5" customWidth="1"/>
    <col min="615" max="615" width="11.21875" style="5" customWidth="1"/>
    <col min="616" max="616" width="23.33203125" style="5" customWidth="1"/>
    <col min="617" max="617" width="5.33203125" style="5" customWidth="1"/>
    <col min="618" max="621" width="5" style="5" customWidth="1"/>
    <col min="622" max="622" width="11.21875" style="5" customWidth="1"/>
    <col min="623" max="627" width="5" style="5" customWidth="1"/>
    <col min="628" max="628" width="9.109375" style="5" customWidth="1"/>
    <col min="629" max="629" width="11.21875" style="5" customWidth="1"/>
    <col min="630" max="862" width="8.88671875" style="5"/>
    <col min="863" max="863" width="3.21875" style="5" customWidth="1"/>
    <col min="864" max="864" width="16.44140625" style="5" customWidth="1"/>
    <col min="865" max="865" width="2.21875" style="5" customWidth="1"/>
    <col min="866" max="866" width="18.21875" style="5" bestFit="1" customWidth="1"/>
    <col min="867" max="867" width="7.33203125" style="5" customWidth="1"/>
    <col min="868" max="868" width="16.88671875" style="5" customWidth="1"/>
    <col min="869" max="869" width="5" style="5" customWidth="1"/>
    <col min="870" max="870" width="9.109375" style="5" customWidth="1"/>
    <col min="871" max="871" width="11.21875" style="5" customWidth="1"/>
    <col min="872" max="872" width="23.33203125" style="5" customWidth="1"/>
    <col min="873" max="873" width="5.33203125" style="5" customWidth="1"/>
    <col min="874" max="877" width="5" style="5" customWidth="1"/>
    <col min="878" max="878" width="11.21875" style="5" customWidth="1"/>
    <col min="879" max="883" width="5" style="5" customWidth="1"/>
    <col min="884" max="884" width="9.109375" style="5" customWidth="1"/>
    <col min="885" max="885" width="11.21875" style="5" customWidth="1"/>
    <col min="886" max="1118" width="8.88671875" style="5"/>
    <col min="1119" max="1119" width="3.21875" style="5" customWidth="1"/>
    <col min="1120" max="1120" width="16.44140625" style="5" customWidth="1"/>
    <col min="1121" max="1121" width="2.21875" style="5" customWidth="1"/>
    <col min="1122" max="1122" width="18.21875" style="5" bestFit="1" customWidth="1"/>
    <col min="1123" max="1123" width="7.33203125" style="5" customWidth="1"/>
    <col min="1124" max="1124" width="16.88671875" style="5" customWidth="1"/>
    <col min="1125" max="1125" width="5" style="5" customWidth="1"/>
    <col min="1126" max="1126" width="9.109375" style="5" customWidth="1"/>
    <col min="1127" max="1127" width="11.21875" style="5" customWidth="1"/>
    <col min="1128" max="1128" width="23.33203125" style="5" customWidth="1"/>
    <col min="1129" max="1129" width="5.33203125" style="5" customWidth="1"/>
    <col min="1130" max="1133" width="5" style="5" customWidth="1"/>
    <col min="1134" max="1134" width="11.21875" style="5" customWidth="1"/>
    <col min="1135" max="1139" width="5" style="5" customWidth="1"/>
    <col min="1140" max="1140" width="9.109375" style="5" customWidth="1"/>
    <col min="1141" max="1141" width="11.21875" style="5" customWidth="1"/>
    <col min="1142" max="1374" width="8.88671875" style="5"/>
    <col min="1375" max="1375" width="3.21875" style="5" customWidth="1"/>
    <col min="1376" max="1376" width="16.44140625" style="5" customWidth="1"/>
    <col min="1377" max="1377" width="2.21875" style="5" customWidth="1"/>
    <col min="1378" max="1378" width="18.21875" style="5" bestFit="1" customWidth="1"/>
    <col min="1379" max="1379" width="7.33203125" style="5" customWidth="1"/>
    <col min="1380" max="1380" width="16.88671875" style="5" customWidth="1"/>
    <col min="1381" max="1381" width="5" style="5" customWidth="1"/>
    <col min="1382" max="1382" width="9.109375" style="5" customWidth="1"/>
    <col min="1383" max="1383" width="11.21875" style="5" customWidth="1"/>
    <col min="1384" max="1384" width="23.33203125" style="5" customWidth="1"/>
    <col min="1385" max="1385" width="5.33203125" style="5" customWidth="1"/>
    <col min="1386" max="1389" width="5" style="5" customWidth="1"/>
    <col min="1390" max="1390" width="11.21875" style="5" customWidth="1"/>
    <col min="1391" max="1395" width="5" style="5" customWidth="1"/>
    <col min="1396" max="1396" width="9.109375" style="5" customWidth="1"/>
    <col min="1397" max="1397" width="11.21875" style="5" customWidth="1"/>
    <col min="1398" max="1630" width="8.88671875" style="5"/>
    <col min="1631" max="1631" width="3.21875" style="5" customWidth="1"/>
    <col min="1632" max="1632" width="16.44140625" style="5" customWidth="1"/>
    <col min="1633" max="1633" width="2.21875" style="5" customWidth="1"/>
    <col min="1634" max="1634" width="18.21875" style="5" bestFit="1" customWidth="1"/>
    <col min="1635" max="1635" width="7.33203125" style="5" customWidth="1"/>
    <col min="1636" max="1636" width="16.88671875" style="5" customWidth="1"/>
    <col min="1637" max="1637" width="5" style="5" customWidth="1"/>
    <col min="1638" max="1638" width="9.109375" style="5" customWidth="1"/>
    <col min="1639" max="1639" width="11.21875" style="5" customWidth="1"/>
    <col min="1640" max="1640" width="23.33203125" style="5" customWidth="1"/>
    <col min="1641" max="1641" width="5.33203125" style="5" customWidth="1"/>
    <col min="1642" max="1645" width="5" style="5" customWidth="1"/>
    <col min="1646" max="1646" width="11.21875" style="5" customWidth="1"/>
    <col min="1647" max="1651" width="5" style="5" customWidth="1"/>
    <col min="1652" max="1652" width="9.109375" style="5" customWidth="1"/>
    <col min="1653" max="1653" width="11.21875" style="5" customWidth="1"/>
    <col min="1654" max="1886" width="8.88671875" style="5"/>
    <col min="1887" max="1887" width="3.21875" style="5" customWidth="1"/>
    <col min="1888" max="1888" width="16.44140625" style="5" customWidth="1"/>
    <col min="1889" max="1889" width="2.21875" style="5" customWidth="1"/>
    <col min="1890" max="1890" width="18.21875" style="5" bestFit="1" customWidth="1"/>
    <col min="1891" max="1891" width="7.33203125" style="5" customWidth="1"/>
    <col min="1892" max="1892" width="16.88671875" style="5" customWidth="1"/>
    <col min="1893" max="1893" width="5" style="5" customWidth="1"/>
    <col min="1894" max="1894" width="9.109375" style="5" customWidth="1"/>
    <col min="1895" max="1895" width="11.21875" style="5" customWidth="1"/>
    <col min="1896" max="1896" width="23.33203125" style="5" customWidth="1"/>
    <col min="1897" max="1897" width="5.33203125" style="5" customWidth="1"/>
    <col min="1898" max="1901" width="5" style="5" customWidth="1"/>
    <col min="1902" max="1902" width="11.21875" style="5" customWidth="1"/>
    <col min="1903" max="1907" width="5" style="5" customWidth="1"/>
    <col min="1908" max="1908" width="9.109375" style="5" customWidth="1"/>
    <col min="1909" max="1909" width="11.21875" style="5" customWidth="1"/>
    <col min="1910" max="2142" width="8.88671875" style="5"/>
    <col min="2143" max="2143" width="3.21875" style="5" customWidth="1"/>
    <col min="2144" max="2144" width="16.44140625" style="5" customWidth="1"/>
    <col min="2145" max="2145" width="2.21875" style="5" customWidth="1"/>
    <col min="2146" max="2146" width="18.21875" style="5" bestFit="1" customWidth="1"/>
    <col min="2147" max="2147" width="7.33203125" style="5" customWidth="1"/>
    <col min="2148" max="2148" width="16.88671875" style="5" customWidth="1"/>
    <col min="2149" max="2149" width="5" style="5" customWidth="1"/>
    <col min="2150" max="2150" width="9.109375" style="5" customWidth="1"/>
    <col min="2151" max="2151" width="11.21875" style="5" customWidth="1"/>
    <col min="2152" max="2152" width="23.33203125" style="5" customWidth="1"/>
    <col min="2153" max="2153" width="5.33203125" style="5" customWidth="1"/>
    <col min="2154" max="2157" width="5" style="5" customWidth="1"/>
    <col min="2158" max="2158" width="11.21875" style="5" customWidth="1"/>
    <col min="2159" max="2163" width="5" style="5" customWidth="1"/>
    <col min="2164" max="2164" width="9.109375" style="5" customWidth="1"/>
    <col min="2165" max="2165" width="11.21875" style="5" customWidth="1"/>
    <col min="2166" max="2398" width="8.88671875" style="5"/>
    <col min="2399" max="2399" width="3.21875" style="5" customWidth="1"/>
    <col min="2400" max="2400" width="16.44140625" style="5" customWidth="1"/>
    <col min="2401" max="2401" width="2.21875" style="5" customWidth="1"/>
    <col min="2402" max="2402" width="18.21875" style="5" bestFit="1" customWidth="1"/>
    <col min="2403" max="2403" width="7.33203125" style="5" customWidth="1"/>
    <col min="2404" max="2404" width="16.88671875" style="5" customWidth="1"/>
    <col min="2405" max="2405" width="5" style="5" customWidth="1"/>
    <col min="2406" max="2406" width="9.109375" style="5" customWidth="1"/>
    <col min="2407" max="2407" width="11.21875" style="5" customWidth="1"/>
    <col min="2408" max="2408" width="23.33203125" style="5" customWidth="1"/>
    <col min="2409" max="2409" width="5.33203125" style="5" customWidth="1"/>
    <col min="2410" max="2413" width="5" style="5" customWidth="1"/>
    <col min="2414" max="2414" width="11.21875" style="5" customWidth="1"/>
    <col min="2415" max="2419" width="5" style="5" customWidth="1"/>
    <col min="2420" max="2420" width="9.109375" style="5" customWidth="1"/>
    <col min="2421" max="2421" width="11.21875" style="5" customWidth="1"/>
    <col min="2422" max="2654" width="8.88671875" style="5"/>
    <col min="2655" max="2655" width="3.21875" style="5" customWidth="1"/>
    <col min="2656" max="2656" width="16.44140625" style="5" customWidth="1"/>
    <col min="2657" max="2657" width="2.21875" style="5" customWidth="1"/>
    <col min="2658" max="2658" width="18.21875" style="5" bestFit="1" customWidth="1"/>
    <col min="2659" max="2659" width="7.33203125" style="5" customWidth="1"/>
    <col min="2660" max="2660" width="16.88671875" style="5" customWidth="1"/>
    <col min="2661" max="2661" width="5" style="5" customWidth="1"/>
    <col min="2662" max="2662" width="9.109375" style="5" customWidth="1"/>
    <col min="2663" max="2663" width="11.21875" style="5" customWidth="1"/>
    <col min="2664" max="2664" width="23.33203125" style="5" customWidth="1"/>
    <col min="2665" max="2665" width="5.33203125" style="5" customWidth="1"/>
    <col min="2666" max="2669" width="5" style="5" customWidth="1"/>
    <col min="2670" max="2670" width="11.21875" style="5" customWidth="1"/>
    <col min="2671" max="2675" width="5" style="5" customWidth="1"/>
    <col min="2676" max="2676" width="9.109375" style="5" customWidth="1"/>
    <col min="2677" max="2677" width="11.21875" style="5" customWidth="1"/>
    <col min="2678" max="2910" width="8.88671875" style="5"/>
    <col min="2911" max="2911" width="3.21875" style="5" customWidth="1"/>
    <col min="2912" max="2912" width="16.44140625" style="5" customWidth="1"/>
    <col min="2913" max="2913" width="2.21875" style="5" customWidth="1"/>
    <col min="2914" max="2914" width="18.21875" style="5" bestFit="1" customWidth="1"/>
    <col min="2915" max="2915" width="7.33203125" style="5" customWidth="1"/>
    <col min="2916" max="2916" width="16.88671875" style="5" customWidth="1"/>
    <col min="2917" max="2917" width="5" style="5" customWidth="1"/>
    <col min="2918" max="2918" width="9.109375" style="5" customWidth="1"/>
    <col min="2919" max="2919" width="11.21875" style="5" customWidth="1"/>
    <col min="2920" max="2920" width="23.33203125" style="5" customWidth="1"/>
    <col min="2921" max="2921" width="5.33203125" style="5" customWidth="1"/>
    <col min="2922" max="2925" width="5" style="5" customWidth="1"/>
    <col min="2926" max="2926" width="11.21875" style="5" customWidth="1"/>
    <col min="2927" max="2931" width="5" style="5" customWidth="1"/>
    <col min="2932" max="2932" width="9.109375" style="5" customWidth="1"/>
    <col min="2933" max="2933" width="11.21875" style="5" customWidth="1"/>
    <col min="2934" max="3166" width="8.88671875" style="5"/>
    <col min="3167" max="3167" width="3.21875" style="5" customWidth="1"/>
    <col min="3168" max="3168" width="16.44140625" style="5" customWidth="1"/>
    <col min="3169" max="3169" width="2.21875" style="5" customWidth="1"/>
    <col min="3170" max="3170" width="18.21875" style="5" bestFit="1" customWidth="1"/>
    <col min="3171" max="3171" width="7.33203125" style="5" customWidth="1"/>
    <col min="3172" max="3172" width="16.88671875" style="5" customWidth="1"/>
    <col min="3173" max="3173" width="5" style="5" customWidth="1"/>
    <col min="3174" max="3174" width="9.109375" style="5" customWidth="1"/>
    <col min="3175" max="3175" width="11.21875" style="5" customWidth="1"/>
    <col min="3176" max="3176" width="23.33203125" style="5" customWidth="1"/>
    <col min="3177" max="3177" width="5.33203125" style="5" customWidth="1"/>
    <col min="3178" max="3181" width="5" style="5" customWidth="1"/>
    <col min="3182" max="3182" width="11.21875" style="5" customWidth="1"/>
    <col min="3183" max="3187" width="5" style="5" customWidth="1"/>
    <col min="3188" max="3188" width="9.109375" style="5" customWidth="1"/>
    <col min="3189" max="3189" width="11.21875" style="5" customWidth="1"/>
    <col min="3190" max="3422" width="8.88671875" style="5"/>
    <col min="3423" max="3423" width="3.21875" style="5" customWidth="1"/>
    <col min="3424" max="3424" width="16.44140625" style="5" customWidth="1"/>
    <col min="3425" max="3425" width="2.21875" style="5" customWidth="1"/>
    <col min="3426" max="3426" width="18.21875" style="5" bestFit="1" customWidth="1"/>
    <col min="3427" max="3427" width="7.33203125" style="5" customWidth="1"/>
    <col min="3428" max="3428" width="16.88671875" style="5" customWidth="1"/>
    <col min="3429" max="3429" width="5" style="5" customWidth="1"/>
    <col min="3430" max="3430" width="9.109375" style="5" customWidth="1"/>
    <col min="3431" max="3431" width="11.21875" style="5" customWidth="1"/>
    <col min="3432" max="3432" width="23.33203125" style="5" customWidth="1"/>
    <col min="3433" max="3433" width="5.33203125" style="5" customWidth="1"/>
    <col min="3434" max="3437" width="5" style="5" customWidth="1"/>
    <col min="3438" max="3438" width="11.21875" style="5" customWidth="1"/>
    <col min="3439" max="3443" width="5" style="5" customWidth="1"/>
    <col min="3444" max="3444" width="9.109375" style="5" customWidth="1"/>
    <col min="3445" max="3445" width="11.21875" style="5" customWidth="1"/>
    <col min="3446" max="3678" width="8.88671875" style="5"/>
    <col min="3679" max="3679" width="3.21875" style="5" customWidth="1"/>
    <col min="3680" max="3680" width="16.44140625" style="5" customWidth="1"/>
    <col min="3681" max="3681" width="2.21875" style="5" customWidth="1"/>
    <col min="3682" max="3682" width="18.21875" style="5" bestFit="1" customWidth="1"/>
    <col min="3683" max="3683" width="7.33203125" style="5" customWidth="1"/>
    <col min="3684" max="3684" width="16.88671875" style="5" customWidth="1"/>
    <col min="3685" max="3685" width="5" style="5" customWidth="1"/>
    <col min="3686" max="3686" width="9.109375" style="5" customWidth="1"/>
    <col min="3687" max="3687" width="11.21875" style="5" customWidth="1"/>
    <col min="3688" max="3688" width="23.33203125" style="5" customWidth="1"/>
    <col min="3689" max="3689" width="5.33203125" style="5" customWidth="1"/>
    <col min="3690" max="3693" width="5" style="5" customWidth="1"/>
    <col min="3694" max="3694" width="11.21875" style="5" customWidth="1"/>
    <col min="3695" max="3699" width="5" style="5" customWidth="1"/>
    <col min="3700" max="3700" width="9.109375" style="5" customWidth="1"/>
    <col min="3701" max="3701" width="11.21875" style="5" customWidth="1"/>
    <col min="3702" max="3934" width="8.88671875" style="5"/>
    <col min="3935" max="3935" width="3.21875" style="5" customWidth="1"/>
    <col min="3936" max="3936" width="16.44140625" style="5" customWidth="1"/>
    <col min="3937" max="3937" width="2.21875" style="5" customWidth="1"/>
    <col min="3938" max="3938" width="18.21875" style="5" bestFit="1" customWidth="1"/>
    <col min="3939" max="3939" width="7.33203125" style="5" customWidth="1"/>
    <col min="3940" max="3940" width="16.88671875" style="5" customWidth="1"/>
    <col min="3941" max="3941" width="5" style="5" customWidth="1"/>
    <col min="3942" max="3942" width="9.109375" style="5" customWidth="1"/>
    <col min="3943" max="3943" width="11.21875" style="5" customWidth="1"/>
    <col min="3944" max="3944" width="23.33203125" style="5" customWidth="1"/>
    <col min="3945" max="3945" width="5.33203125" style="5" customWidth="1"/>
    <col min="3946" max="3949" width="5" style="5" customWidth="1"/>
    <col min="3950" max="3950" width="11.21875" style="5" customWidth="1"/>
    <col min="3951" max="3955" width="5" style="5" customWidth="1"/>
    <col min="3956" max="3956" width="9.109375" style="5" customWidth="1"/>
    <col min="3957" max="3957" width="11.21875" style="5" customWidth="1"/>
    <col min="3958" max="4190" width="8.88671875" style="5"/>
    <col min="4191" max="4191" width="3.21875" style="5" customWidth="1"/>
    <col min="4192" max="4192" width="16.44140625" style="5" customWidth="1"/>
    <col min="4193" max="4193" width="2.21875" style="5" customWidth="1"/>
    <col min="4194" max="4194" width="18.21875" style="5" bestFit="1" customWidth="1"/>
    <col min="4195" max="4195" width="7.33203125" style="5" customWidth="1"/>
    <col min="4196" max="4196" width="16.88671875" style="5" customWidth="1"/>
    <col min="4197" max="4197" width="5" style="5" customWidth="1"/>
    <col min="4198" max="4198" width="9.109375" style="5" customWidth="1"/>
    <col min="4199" max="4199" width="11.21875" style="5" customWidth="1"/>
    <col min="4200" max="4200" width="23.33203125" style="5" customWidth="1"/>
    <col min="4201" max="4201" width="5.33203125" style="5" customWidth="1"/>
    <col min="4202" max="4205" width="5" style="5" customWidth="1"/>
    <col min="4206" max="4206" width="11.21875" style="5" customWidth="1"/>
    <col min="4207" max="4211" width="5" style="5" customWidth="1"/>
    <col min="4212" max="4212" width="9.109375" style="5" customWidth="1"/>
    <col min="4213" max="4213" width="11.21875" style="5" customWidth="1"/>
    <col min="4214" max="4446" width="8.88671875" style="5"/>
    <col min="4447" max="4447" width="3.21875" style="5" customWidth="1"/>
    <col min="4448" max="4448" width="16.44140625" style="5" customWidth="1"/>
    <col min="4449" max="4449" width="2.21875" style="5" customWidth="1"/>
    <col min="4450" max="4450" width="18.21875" style="5" bestFit="1" customWidth="1"/>
    <col min="4451" max="4451" width="7.33203125" style="5" customWidth="1"/>
    <col min="4452" max="4452" width="16.88671875" style="5" customWidth="1"/>
    <col min="4453" max="4453" width="5" style="5" customWidth="1"/>
    <col min="4454" max="4454" width="9.109375" style="5" customWidth="1"/>
    <col min="4455" max="4455" width="11.21875" style="5" customWidth="1"/>
    <col min="4456" max="4456" width="23.33203125" style="5" customWidth="1"/>
    <col min="4457" max="4457" width="5.33203125" style="5" customWidth="1"/>
    <col min="4458" max="4461" width="5" style="5" customWidth="1"/>
    <col min="4462" max="4462" width="11.21875" style="5" customWidth="1"/>
    <col min="4463" max="4467" width="5" style="5" customWidth="1"/>
    <col min="4468" max="4468" width="9.109375" style="5" customWidth="1"/>
    <col min="4469" max="4469" width="11.21875" style="5" customWidth="1"/>
    <col min="4470" max="4702" width="8.88671875" style="5"/>
    <col min="4703" max="4703" width="3.21875" style="5" customWidth="1"/>
    <col min="4704" max="4704" width="16.44140625" style="5" customWidth="1"/>
    <col min="4705" max="4705" width="2.21875" style="5" customWidth="1"/>
    <col min="4706" max="4706" width="18.21875" style="5" bestFit="1" customWidth="1"/>
    <col min="4707" max="4707" width="7.33203125" style="5" customWidth="1"/>
    <col min="4708" max="4708" width="16.88671875" style="5" customWidth="1"/>
    <col min="4709" max="4709" width="5" style="5" customWidth="1"/>
    <col min="4710" max="4710" width="9.109375" style="5" customWidth="1"/>
    <col min="4711" max="4711" width="11.21875" style="5" customWidth="1"/>
    <col min="4712" max="4712" width="23.33203125" style="5" customWidth="1"/>
    <col min="4713" max="4713" width="5.33203125" style="5" customWidth="1"/>
    <col min="4714" max="4717" width="5" style="5" customWidth="1"/>
    <col min="4718" max="4718" width="11.21875" style="5" customWidth="1"/>
    <col min="4719" max="4723" width="5" style="5" customWidth="1"/>
    <col min="4724" max="4724" width="9.109375" style="5" customWidth="1"/>
    <col min="4725" max="4725" width="11.21875" style="5" customWidth="1"/>
    <col min="4726" max="4958" width="8.88671875" style="5"/>
    <col min="4959" max="4959" width="3.21875" style="5" customWidth="1"/>
    <col min="4960" max="4960" width="16.44140625" style="5" customWidth="1"/>
    <col min="4961" max="4961" width="2.21875" style="5" customWidth="1"/>
    <col min="4962" max="4962" width="18.21875" style="5" bestFit="1" customWidth="1"/>
    <col min="4963" max="4963" width="7.33203125" style="5" customWidth="1"/>
    <col min="4964" max="4964" width="16.88671875" style="5" customWidth="1"/>
    <col min="4965" max="4965" width="5" style="5" customWidth="1"/>
    <col min="4966" max="4966" width="9.109375" style="5" customWidth="1"/>
    <col min="4967" max="4967" width="11.21875" style="5" customWidth="1"/>
    <col min="4968" max="4968" width="23.33203125" style="5" customWidth="1"/>
    <col min="4969" max="4969" width="5.33203125" style="5" customWidth="1"/>
    <col min="4970" max="4973" width="5" style="5" customWidth="1"/>
    <col min="4974" max="4974" width="11.21875" style="5" customWidth="1"/>
    <col min="4975" max="4979" width="5" style="5" customWidth="1"/>
    <col min="4980" max="4980" width="9.109375" style="5" customWidth="1"/>
    <col min="4981" max="4981" width="11.21875" style="5" customWidth="1"/>
    <col min="4982" max="5214" width="8.88671875" style="5"/>
    <col min="5215" max="5215" width="3.21875" style="5" customWidth="1"/>
    <col min="5216" max="5216" width="16.44140625" style="5" customWidth="1"/>
    <col min="5217" max="5217" width="2.21875" style="5" customWidth="1"/>
    <col min="5218" max="5218" width="18.21875" style="5" bestFit="1" customWidth="1"/>
    <col min="5219" max="5219" width="7.33203125" style="5" customWidth="1"/>
    <col min="5220" max="5220" width="16.88671875" style="5" customWidth="1"/>
    <col min="5221" max="5221" width="5" style="5" customWidth="1"/>
    <col min="5222" max="5222" width="9.109375" style="5" customWidth="1"/>
    <col min="5223" max="5223" width="11.21875" style="5" customWidth="1"/>
    <col min="5224" max="5224" width="23.33203125" style="5" customWidth="1"/>
    <col min="5225" max="5225" width="5.33203125" style="5" customWidth="1"/>
    <col min="5226" max="5229" width="5" style="5" customWidth="1"/>
    <col min="5230" max="5230" width="11.21875" style="5" customWidth="1"/>
    <col min="5231" max="5235" width="5" style="5" customWidth="1"/>
    <col min="5236" max="5236" width="9.109375" style="5" customWidth="1"/>
    <col min="5237" max="5237" width="11.21875" style="5" customWidth="1"/>
    <col min="5238" max="5470" width="8.88671875" style="5"/>
    <col min="5471" max="5471" width="3.21875" style="5" customWidth="1"/>
    <col min="5472" max="5472" width="16.44140625" style="5" customWidth="1"/>
    <col min="5473" max="5473" width="2.21875" style="5" customWidth="1"/>
    <col min="5474" max="5474" width="18.21875" style="5" bestFit="1" customWidth="1"/>
    <col min="5475" max="5475" width="7.33203125" style="5" customWidth="1"/>
    <col min="5476" max="5476" width="16.88671875" style="5" customWidth="1"/>
    <col min="5477" max="5477" width="5" style="5" customWidth="1"/>
    <col min="5478" max="5478" width="9.109375" style="5" customWidth="1"/>
    <col min="5479" max="5479" width="11.21875" style="5" customWidth="1"/>
    <col min="5480" max="5480" width="23.33203125" style="5" customWidth="1"/>
    <col min="5481" max="5481" width="5.33203125" style="5" customWidth="1"/>
    <col min="5482" max="5485" width="5" style="5" customWidth="1"/>
    <col min="5486" max="5486" width="11.21875" style="5" customWidth="1"/>
    <col min="5487" max="5491" width="5" style="5" customWidth="1"/>
    <col min="5492" max="5492" width="9.109375" style="5" customWidth="1"/>
    <col min="5493" max="5493" width="11.21875" style="5" customWidth="1"/>
    <col min="5494" max="5726" width="8.88671875" style="5"/>
    <col min="5727" max="5727" width="3.21875" style="5" customWidth="1"/>
    <col min="5728" max="5728" width="16.44140625" style="5" customWidth="1"/>
    <col min="5729" max="5729" width="2.21875" style="5" customWidth="1"/>
    <col min="5730" max="5730" width="18.21875" style="5" bestFit="1" customWidth="1"/>
    <col min="5731" max="5731" width="7.33203125" style="5" customWidth="1"/>
    <col min="5732" max="5732" width="16.88671875" style="5" customWidth="1"/>
    <col min="5733" max="5733" width="5" style="5" customWidth="1"/>
    <col min="5734" max="5734" width="9.109375" style="5" customWidth="1"/>
    <col min="5735" max="5735" width="11.21875" style="5" customWidth="1"/>
    <col min="5736" max="5736" width="23.33203125" style="5" customWidth="1"/>
    <col min="5737" max="5737" width="5.33203125" style="5" customWidth="1"/>
    <col min="5738" max="5741" width="5" style="5" customWidth="1"/>
    <col min="5742" max="5742" width="11.21875" style="5" customWidth="1"/>
    <col min="5743" max="5747" width="5" style="5" customWidth="1"/>
    <col min="5748" max="5748" width="9.109375" style="5" customWidth="1"/>
    <col min="5749" max="5749" width="11.21875" style="5" customWidth="1"/>
    <col min="5750" max="5982" width="8.88671875" style="5"/>
    <col min="5983" max="5983" width="3.21875" style="5" customWidth="1"/>
    <col min="5984" max="5984" width="16.44140625" style="5" customWidth="1"/>
    <col min="5985" max="5985" width="2.21875" style="5" customWidth="1"/>
    <col min="5986" max="5986" width="18.21875" style="5" bestFit="1" customWidth="1"/>
    <col min="5987" max="5987" width="7.33203125" style="5" customWidth="1"/>
    <col min="5988" max="5988" width="16.88671875" style="5" customWidth="1"/>
    <col min="5989" max="5989" width="5" style="5" customWidth="1"/>
    <col min="5990" max="5990" width="9.109375" style="5" customWidth="1"/>
    <col min="5991" max="5991" width="11.21875" style="5" customWidth="1"/>
    <col min="5992" max="5992" width="23.33203125" style="5" customWidth="1"/>
    <col min="5993" max="5993" width="5.33203125" style="5" customWidth="1"/>
    <col min="5994" max="5997" width="5" style="5" customWidth="1"/>
    <col min="5998" max="5998" width="11.21875" style="5" customWidth="1"/>
    <col min="5999" max="6003" width="5" style="5" customWidth="1"/>
    <col min="6004" max="6004" width="9.109375" style="5" customWidth="1"/>
    <col min="6005" max="6005" width="11.21875" style="5" customWidth="1"/>
    <col min="6006" max="6238" width="8.88671875" style="5"/>
    <col min="6239" max="6239" width="3.21875" style="5" customWidth="1"/>
    <col min="6240" max="6240" width="16.44140625" style="5" customWidth="1"/>
    <col min="6241" max="6241" width="2.21875" style="5" customWidth="1"/>
    <col min="6242" max="6242" width="18.21875" style="5" bestFit="1" customWidth="1"/>
    <col min="6243" max="6243" width="7.33203125" style="5" customWidth="1"/>
    <col min="6244" max="6244" width="16.88671875" style="5" customWidth="1"/>
    <col min="6245" max="6245" width="5" style="5" customWidth="1"/>
    <col min="6246" max="6246" width="9.109375" style="5" customWidth="1"/>
    <col min="6247" max="6247" width="11.21875" style="5" customWidth="1"/>
    <col min="6248" max="6248" width="23.33203125" style="5" customWidth="1"/>
    <col min="6249" max="6249" width="5.33203125" style="5" customWidth="1"/>
    <col min="6250" max="6253" width="5" style="5" customWidth="1"/>
    <col min="6254" max="6254" width="11.21875" style="5" customWidth="1"/>
    <col min="6255" max="6259" width="5" style="5" customWidth="1"/>
    <col min="6260" max="6260" width="9.109375" style="5" customWidth="1"/>
    <col min="6261" max="6261" width="11.21875" style="5" customWidth="1"/>
    <col min="6262" max="6494" width="8.88671875" style="5"/>
    <col min="6495" max="6495" width="3.21875" style="5" customWidth="1"/>
    <col min="6496" max="6496" width="16.44140625" style="5" customWidth="1"/>
    <col min="6497" max="6497" width="2.21875" style="5" customWidth="1"/>
    <col min="6498" max="6498" width="18.21875" style="5" bestFit="1" customWidth="1"/>
    <col min="6499" max="6499" width="7.33203125" style="5" customWidth="1"/>
    <col min="6500" max="6500" width="16.88671875" style="5" customWidth="1"/>
    <col min="6501" max="6501" width="5" style="5" customWidth="1"/>
    <col min="6502" max="6502" width="9.109375" style="5" customWidth="1"/>
    <col min="6503" max="6503" width="11.21875" style="5" customWidth="1"/>
    <col min="6504" max="6504" width="23.33203125" style="5" customWidth="1"/>
    <col min="6505" max="6505" width="5.33203125" style="5" customWidth="1"/>
    <col min="6506" max="6509" width="5" style="5" customWidth="1"/>
    <col min="6510" max="6510" width="11.21875" style="5" customWidth="1"/>
    <col min="6511" max="6515" width="5" style="5" customWidth="1"/>
    <col min="6516" max="6516" width="9.109375" style="5" customWidth="1"/>
    <col min="6517" max="6517" width="11.21875" style="5" customWidth="1"/>
    <col min="6518" max="6750" width="8.88671875" style="5"/>
    <col min="6751" max="6751" width="3.21875" style="5" customWidth="1"/>
    <col min="6752" max="6752" width="16.44140625" style="5" customWidth="1"/>
    <col min="6753" max="6753" width="2.21875" style="5" customWidth="1"/>
    <col min="6754" max="6754" width="18.21875" style="5" bestFit="1" customWidth="1"/>
    <col min="6755" max="6755" width="7.33203125" style="5" customWidth="1"/>
    <col min="6756" max="6756" width="16.88671875" style="5" customWidth="1"/>
    <col min="6757" max="6757" width="5" style="5" customWidth="1"/>
    <col min="6758" max="6758" width="9.109375" style="5" customWidth="1"/>
    <col min="6759" max="6759" width="11.21875" style="5" customWidth="1"/>
    <col min="6760" max="6760" width="23.33203125" style="5" customWidth="1"/>
    <col min="6761" max="6761" width="5.33203125" style="5" customWidth="1"/>
    <col min="6762" max="6765" width="5" style="5" customWidth="1"/>
    <col min="6766" max="6766" width="11.21875" style="5" customWidth="1"/>
    <col min="6767" max="6771" width="5" style="5" customWidth="1"/>
    <col min="6772" max="6772" width="9.109375" style="5" customWidth="1"/>
    <col min="6773" max="6773" width="11.21875" style="5" customWidth="1"/>
    <col min="6774" max="7006" width="8.88671875" style="5"/>
    <col min="7007" max="7007" width="3.21875" style="5" customWidth="1"/>
    <col min="7008" max="7008" width="16.44140625" style="5" customWidth="1"/>
    <col min="7009" max="7009" width="2.21875" style="5" customWidth="1"/>
    <col min="7010" max="7010" width="18.21875" style="5" bestFit="1" customWidth="1"/>
    <col min="7011" max="7011" width="7.33203125" style="5" customWidth="1"/>
    <col min="7012" max="7012" width="16.88671875" style="5" customWidth="1"/>
    <col min="7013" max="7013" width="5" style="5" customWidth="1"/>
    <col min="7014" max="7014" width="9.109375" style="5" customWidth="1"/>
    <col min="7015" max="7015" width="11.21875" style="5" customWidth="1"/>
    <col min="7016" max="7016" width="23.33203125" style="5" customWidth="1"/>
    <col min="7017" max="7017" width="5.33203125" style="5" customWidth="1"/>
    <col min="7018" max="7021" width="5" style="5" customWidth="1"/>
    <col min="7022" max="7022" width="11.21875" style="5" customWidth="1"/>
    <col min="7023" max="7027" width="5" style="5" customWidth="1"/>
    <col min="7028" max="7028" width="9.109375" style="5" customWidth="1"/>
    <col min="7029" max="7029" width="11.21875" style="5" customWidth="1"/>
    <col min="7030" max="7262" width="8.88671875" style="5"/>
    <col min="7263" max="7263" width="3.21875" style="5" customWidth="1"/>
    <col min="7264" max="7264" width="16.44140625" style="5" customWidth="1"/>
    <col min="7265" max="7265" width="2.21875" style="5" customWidth="1"/>
    <col min="7266" max="7266" width="18.21875" style="5" bestFit="1" customWidth="1"/>
    <col min="7267" max="7267" width="7.33203125" style="5" customWidth="1"/>
    <col min="7268" max="7268" width="16.88671875" style="5" customWidth="1"/>
    <col min="7269" max="7269" width="5" style="5" customWidth="1"/>
    <col min="7270" max="7270" width="9.109375" style="5" customWidth="1"/>
    <col min="7271" max="7271" width="11.21875" style="5" customWidth="1"/>
    <col min="7272" max="7272" width="23.33203125" style="5" customWidth="1"/>
    <col min="7273" max="7273" width="5.33203125" style="5" customWidth="1"/>
    <col min="7274" max="7277" width="5" style="5" customWidth="1"/>
    <col min="7278" max="7278" width="11.21875" style="5" customWidth="1"/>
    <col min="7279" max="7283" width="5" style="5" customWidth="1"/>
    <col min="7284" max="7284" width="9.109375" style="5" customWidth="1"/>
    <col min="7285" max="7285" width="11.21875" style="5" customWidth="1"/>
    <col min="7286" max="7518" width="8.88671875" style="5"/>
    <col min="7519" max="7519" width="3.21875" style="5" customWidth="1"/>
    <col min="7520" max="7520" width="16.44140625" style="5" customWidth="1"/>
    <col min="7521" max="7521" width="2.21875" style="5" customWidth="1"/>
    <col min="7522" max="7522" width="18.21875" style="5" bestFit="1" customWidth="1"/>
    <col min="7523" max="7523" width="7.33203125" style="5" customWidth="1"/>
    <col min="7524" max="7524" width="16.88671875" style="5" customWidth="1"/>
    <col min="7525" max="7525" width="5" style="5" customWidth="1"/>
    <col min="7526" max="7526" width="9.109375" style="5" customWidth="1"/>
    <col min="7527" max="7527" width="11.21875" style="5" customWidth="1"/>
    <col min="7528" max="7528" width="23.33203125" style="5" customWidth="1"/>
    <col min="7529" max="7529" width="5.33203125" style="5" customWidth="1"/>
    <col min="7530" max="7533" width="5" style="5" customWidth="1"/>
    <col min="7534" max="7534" width="11.21875" style="5" customWidth="1"/>
    <col min="7535" max="7539" width="5" style="5" customWidth="1"/>
    <col min="7540" max="7540" width="9.109375" style="5" customWidth="1"/>
    <col min="7541" max="7541" width="11.21875" style="5" customWidth="1"/>
    <col min="7542" max="7774" width="8.88671875" style="5"/>
    <col min="7775" max="7775" width="3.21875" style="5" customWidth="1"/>
    <col min="7776" max="7776" width="16.44140625" style="5" customWidth="1"/>
    <col min="7777" max="7777" width="2.21875" style="5" customWidth="1"/>
    <col min="7778" max="7778" width="18.21875" style="5" bestFit="1" customWidth="1"/>
    <col min="7779" max="7779" width="7.33203125" style="5" customWidth="1"/>
    <col min="7780" max="7780" width="16.88671875" style="5" customWidth="1"/>
    <col min="7781" max="7781" width="5" style="5" customWidth="1"/>
    <col min="7782" max="7782" width="9.109375" style="5" customWidth="1"/>
    <col min="7783" max="7783" width="11.21875" style="5" customWidth="1"/>
    <col min="7784" max="7784" width="23.33203125" style="5" customWidth="1"/>
    <col min="7785" max="7785" width="5.33203125" style="5" customWidth="1"/>
    <col min="7786" max="7789" width="5" style="5" customWidth="1"/>
    <col min="7790" max="7790" width="11.21875" style="5" customWidth="1"/>
    <col min="7791" max="7795" width="5" style="5" customWidth="1"/>
    <col min="7796" max="7796" width="9.109375" style="5" customWidth="1"/>
    <col min="7797" max="7797" width="11.21875" style="5" customWidth="1"/>
    <col min="7798" max="8030" width="8.88671875" style="5"/>
    <col min="8031" max="8031" width="3.21875" style="5" customWidth="1"/>
    <col min="8032" max="8032" width="16.44140625" style="5" customWidth="1"/>
    <col min="8033" max="8033" width="2.21875" style="5" customWidth="1"/>
    <col min="8034" max="8034" width="18.21875" style="5" bestFit="1" customWidth="1"/>
    <col min="8035" max="8035" width="7.33203125" style="5" customWidth="1"/>
    <col min="8036" max="8036" width="16.88671875" style="5" customWidth="1"/>
    <col min="8037" max="8037" width="5" style="5" customWidth="1"/>
    <col min="8038" max="8038" width="9.109375" style="5" customWidth="1"/>
    <col min="8039" max="8039" width="11.21875" style="5" customWidth="1"/>
    <col min="8040" max="8040" width="23.33203125" style="5" customWidth="1"/>
    <col min="8041" max="8041" width="5.33203125" style="5" customWidth="1"/>
    <col min="8042" max="8045" width="5" style="5" customWidth="1"/>
    <col min="8046" max="8046" width="11.21875" style="5" customWidth="1"/>
    <col min="8047" max="8051" width="5" style="5" customWidth="1"/>
    <col min="8052" max="8052" width="9.109375" style="5" customWidth="1"/>
    <col min="8053" max="8053" width="11.21875" style="5" customWidth="1"/>
    <col min="8054" max="8286" width="8.88671875" style="5"/>
    <col min="8287" max="8287" width="3.21875" style="5" customWidth="1"/>
    <col min="8288" max="8288" width="16.44140625" style="5" customWidth="1"/>
    <col min="8289" max="8289" width="2.21875" style="5" customWidth="1"/>
    <col min="8290" max="8290" width="18.21875" style="5" bestFit="1" customWidth="1"/>
    <col min="8291" max="8291" width="7.33203125" style="5" customWidth="1"/>
    <col min="8292" max="8292" width="16.88671875" style="5" customWidth="1"/>
    <col min="8293" max="8293" width="5" style="5" customWidth="1"/>
    <col min="8294" max="8294" width="9.109375" style="5" customWidth="1"/>
    <col min="8295" max="8295" width="11.21875" style="5" customWidth="1"/>
    <col min="8296" max="8296" width="23.33203125" style="5" customWidth="1"/>
    <col min="8297" max="8297" width="5.33203125" style="5" customWidth="1"/>
    <col min="8298" max="8301" width="5" style="5" customWidth="1"/>
    <col min="8302" max="8302" width="11.21875" style="5" customWidth="1"/>
    <col min="8303" max="8307" width="5" style="5" customWidth="1"/>
    <col min="8308" max="8308" width="9.109375" style="5" customWidth="1"/>
    <col min="8309" max="8309" width="11.21875" style="5" customWidth="1"/>
    <col min="8310" max="8542" width="8.88671875" style="5"/>
    <col min="8543" max="8543" width="3.21875" style="5" customWidth="1"/>
    <col min="8544" max="8544" width="16.44140625" style="5" customWidth="1"/>
    <col min="8545" max="8545" width="2.21875" style="5" customWidth="1"/>
    <col min="8546" max="8546" width="18.21875" style="5" bestFit="1" customWidth="1"/>
    <col min="8547" max="8547" width="7.33203125" style="5" customWidth="1"/>
    <col min="8548" max="8548" width="16.88671875" style="5" customWidth="1"/>
    <col min="8549" max="8549" width="5" style="5" customWidth="1"/>
    <col min="8550" max="8550" width="9.109375" style="5" customWidth="1"/>
    <col min="8551" max="8551" width="11.21875" style="5" customWidth="1"/>
    <col min="8552" max="8552" width="23.33203125" style="5" customWidth="1"/>
    <col min="8553" max="8553" width="5.33203125" style="5" customWidth="1"/>
    <col min="8554" max="8557" width="5" style="5" customWidth="1"/>
    <col min="8558" max="8558" width="11.21875" style="5" customWidth="1"/>
    <col min="8559" max="8563" width="5" style="5" customWidth="1"/>
    <col min="8564" max="8564" width="9.109375" style="5" customWidth="1"/>
    <col min="8565" max="8565" width="11.21875" style="5" customWidth="1"/>
    <col min="8566" max="8798" width="8.88671875" style="5"/>
    <col min="8799" max="8799" width="3.21875" style="5" customWidth="1"/>
    <col min="8800" max="8800" width="16.44140625" style="5" customWidth="1"/>
    <col min="8801" max="8801" width="2.21875" style="5" customWidth="1"/>
    <col min="8802" max="8802" width="18.21875" style="5" bestFit="1" customWidth="1"/>
    <col min="8803" max="8803" width="7.33203125" style="5" customWidth="1"/>
    <col min="8804" max="8804" width="16.88671875" style="5" customWidth="1"/>
    <col min="8805" max="8805" width="5" style="5" customWidth="1"/>
    <col min="8806" max="8806" width="9.109375" style="5" customWidth="1"/>
    <col min="8807" max="8807" width="11.21875" style="5" customWidth="1"/>
    <col min="8808" max="8808" width="23.33203125" style="5" customWidth="1"/>
    <col min="8809" max="8809" width="5.33203125" style="5" customWidth="1"/>
    <col min="8810" max="8813" width="5" style="5" customWidth="1"/>
    <col min="8814" max="8814" width="11.21875" style="5" customWidth="1"/>
    <col min="8815" max="8819" width="5" style="5" customWidth="1"/>
    <col min="8820" max="8820" width="9.109375" style="5" customWidth="1"/>
    <col min="8821" max="8821" width="11.21875" style="5" customWidth="1"/>
    <col min="8822" max="8846" width="8.88671875" style="5"/>
    <col min="8847" max="8847" width="11.21875" style="5" customWidth="1"/>
    <col min="8848" max="16384" width="8.88671875" style="5"/>
  </cols>
  <sheetData>
    <row r="1" spans="1:38" s="4" customFormat="1" ht="14.65" customHeight="1">
      <c r="A1" s="36" t="s">
        <v>181</v>
      </c>
      <c r="B1" s="5"/>
      <c r="C1" s="11"/>
      <c r="D1" s="19"/>
      <c r="E1" s="19"/>
      <c r="F1" s="19"/>
      <c r="I1" s="19"/>
      <c r="O1" s="19"/>
      <c r="P1" s="19"/>
      <c r="Q1" s="19"/>
      <c r="R1" s="19"/>
      <c r="S1" s="19"/>
      <c r="T1" s="19"/>
      <c r="AC1" s="19"/>
      <c r="AD1" s="10"/>
      <c r="AG1" s="19"/>
      <c r="AH1" s="19"/>
      <c r="AI1" s="19"/>
      <c r="AJ1" s="19"/>
      <c r="AK1" s="19"/>
      <c r="AL1" s="10"/>
    </row>
    <row r="2" spans="1:38" s="4" customFormat="1" ht="24" customHeight="1">
      <c r="A2" s="37" t="s">
        <v>171</v>
      </c>
      <c r="B2" s="38" t="s">
        <v>149</v>
      </c>
      <c r="C2" s="39" t="s">
        <v>0</v>
      </c>
      <c r="D2" s="40" t="s">
        <v>125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R2" s="43" t="s">
        <v>127</v>
      </c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43" t="s">
        <v>126</v>
      </c>
      <c r="AE2" s="45"/>
      <c r="AF2" s="43" t="s">
        <v>128</v>
      </c>
      <c r="AG2" s="44"/>
      <c r="AH2" s="45"/>
      <c r="AI2" s="43" t="s">
        <v>129</v>
      </c>
      <c r="AJ2" s="44"/>
      <c r="AK2" s="45"/>
      <c r="AL2" s="18" t="s">
        <v>1</v>
      </c>
    </row>
    <row r="3" spans="1:38" s="4" customFormat="1" ht="24" customHeight="1">
      <c r="A3" s="46"/>
      <c r="B3" s="47"/>
      <c r="C3" s="48"/>
      <c r="D3" s="40" t="s">
        <v>144</v>
      </c>
      <c r="E3" s="43" t="s">
        <v>142</v>
      </c>
      <c r="F3" s="45"/>
      <c r="G3" s="43" t="s">
        <v>135</v>
      </c>
      <c r="H3" s="44"/>
      <c r="I3" s="44"/>
      <c r="J3" s="45"/>
      <c r="K3" s="43" t="s">
        <v>133</v>
      </c>
      <c r="L3" s="44"/>
      <c r="M3" s="44"/>
      <c r="N3" s="45"/>
      <c r="O3" s="40" t="s">
        <v>173</v>
      </c>
      <c r="P3" s="43" t="s">
        <v>153</v>
      </c>
      <c r="Q3" s="45"/>
      <c r="R3" s="43" t="s">
        <v>137</v>
      </c>
      <c r="S3" s="44"/>
      <c r="T3" s="44"/>
      <c r="U3" s="45"/>
      <c r="V3" s="43" t="s">
        <v>139</v>
      </c>
      <c r="W3" s="45"/>
      <c r="X3" s="43" t="s">
        <v>140</v>
      </c>
      <c r="Y3" s="45"/>
      <c r="Z3" s="40" t="s">
        <v>148</v>
      </c>
      <c r="AA3" s="40" t="s">
        <v>177</v>
      </c>
      <c r="AB3" s="40" t="s">
        <v>151</v>
      </c>
      <c r="AC3" s="40" t="s">
        <v>153</v>
      </c>
      <c r="AD3" s="49" t="s">
        <v>170</v>
      </c>
      <c r="AE3" s="50"/>
      <c r="AF3" s="43" t="s">
        <v>162</v>
      </c>
      <c r="AG3" s="44"/>
      <c r="AH3" s="45"/>
      <c r="AI3" s="43" t="s">
        <v>163</v>
      </c>
      <c r="AJ3" s="44"/>
      <c r="AK3" s="45"/>
      <c r="AL3" s="18" t="s">
        <v>1</v>
      </c>
    </row>
    <row r="4" spans="1:38" s="4" customFormat="1" ht="48" customHeight="1">
      <c r="A4" s="51"/>
      <c r="B4" s="52"/>
      <c r="C4" s="53"/>
      <c r="D4" s="40" t="s">
        <v>134</v>
      </c>
      <c r="E4" s="40" t="s">
        <v>143</v>
      </c>
      <c r="F4" s="40" t="s">
        <v>169</v>
      </c>
      <c r="G4" s="40" t="s">
        <v>132</v>
      </c>
      <c r="H4" s="40" t="s">
        <v>166</v>
      </c>
      <c r="I4" s="54" t="s">
        <v>164</v>
      </c>
      <c r="J4" s="55" t="s">
        <v>124</v>
      </c>
      <c r="K4" s="54" t="s">
        <v>165</v>
      </c>
      <c r="L4" s="40" t="s">
        <v>136</v>
      </c>
      <c r="M4" s="56" t="s">
        <v>150</v>
      </c>
      <c r="N4" s="40" t="s">
        <v>166</v>
      </c>
      <c r="O4" s="40" t="s">
        <v>174</v>
      </c>
      <c r="P4" s="40" t="s">
        <v>141</v>
      </c>
      <c r="Q4" s="54" t="s">
        <v>172</v>
      </c>
      <c r="R4" s="40" t="s">
        <v>138</v>
      </c>
      <c r="S4" s="54" t="s">
        <v>176</v>
      </c>
      <c r="T4" s="40" t="s">
        <v>167</v>
      </c>
      <c r="U4" s="54" t="s">
        <v>168</v>
      </c>
      <c r="V4" s="54" t="s">
        <v>156</v>
      </c>
      <c r="W4" s="54" t="s">
        <v>157</v>
      </c>
      <c r="X4" s="54" t="s">
        <v>158</v>
      </c>
      <c r="Y4" s="54" t="s">
        <v>178</v>
      </c>
      <c r="Z4" s="54" t="s">
        <v>159</v>
      </c>
      <c r="AA4" s="54" t="s">
        <v>160</v>
      </c>
      <c r="AB4" s="54" t="s">
        <v>152</v>
      </c>
      <c r="AC4" s="54" t="s">
        <v>175</v>
      </c>
      <c r="AD4" s="40" t="s">
        <v>154</v>
      </c>
      <c r="AE4" s="54" t="s">
        <v>161</v>
      </c>
      <c r="AF4" s="40" t="s">
        <v>146</v>
      </c>
      <c r="AG4" s="40" t="s">
        <v>131</v>
      </c>
      <c r="AH4" s="40" t="s">
        <v>147</v>
      </c>
      <c r="AI4" s="40" t="s">
        <v>145</v>
      </c>
      <c r="AJ4" s="40" t="s">
        <v>155</v>
      </c>
      <c r="AK4" s="57" t="s">
        <v>130</v>
      </c>
      <c r="AL4" s="18" t="s">
        <v>1</v>
      </c>
    </row>
    <row r="5" spans="1:38" s="4" customFormat="1">
      <c r="A5" s="22">
        <v>1</v>
      </c>
      <c r="B5" s="34" t="s">
        <v>2</v>
      </c>
      <c r="C5" s="35"/>
      <c r="D5" s="12" t="s">
        <v>3</v>
      </c>
      <c r="E5" s="12" t="s">
        <v>3</v>
      </c>
      <c r="F5" s="12"/>
      <c r="G5" s="12" t="s">
        <v>3</v>
      </c>
      <c r="H5" s="12" t="s">
        <v>3</v>
      </c>
      <c r="I5" s="12" t="s">
        <v>3</v>
      </c>
      <c r="J5" s="26"/>
      <c r="K5" s="12" t="s">
        <v>3</v>
      </c>
      <c r="L5" s="12"/>
      <c r="M5" s="26"/>
      <c r="N5" s="12" t="s">
        <v>3</v>
      </c>
      <c r="O5" s="12" t="s">
        <v>3</v>
      </c>
      <c r="P5" s="12"/>
      <c r="Q5" s="12" t="s">
        <v>3</v>
      </c>
      <c r="R5" s="12" t="s">
        <v>3</v>
      </c>
      <c r="S5" s="12" t="s">
        <v>3</v>
      </c>
      <c r="T5" s="12" t="s">
        <v>3</v>
      </c>
      <c r="U5" s="12" t="s">
        <v>3</v>
      </c>
      <c r="V5" s="12" t="s">
        <v>3</v>
      </c>
      <c r="W5" s="12" t="s">
        <v>3</v>
      </c>
      <c r="X5" s="12" t="s">
        <v>3</v>
      </c>
      <c r="Y5" s="12" t="s">
        <v>3</v>
      </c>
      <c r="Z5" s="12" t="s">
        <v>3</v>
      </c>
      <c r="AA5" s="12" t="s">
        <v>3</v>
      </c>
      <c r="AB5" s="12" t="s">
        <v>3</v>
      </c>
      <c r="AC5" s="12"/>
      <c r="AD5" s="13" t="s">
        <v>3</v>
      </c>
      <c r="AE5" s="13"/>
      <c r="AF5" s="12"/>
      <c r="AG5" s="12" t="s">
        <v>3</v>
      </c>
      <c r="AH5" s="12" t="s">
        <v>3</v>
      </c>
      <c r="AI5" s="12" t="s">
        <v>3</v>
      </c>
      <c r="AJ5" s="12"/>
      <c r="AK5" s="7" t="s">
        <v>3</v>
      </c>
      <c r="AL5" s="6"/>
    </row>
    <row r="6" spans="1:38" s="4" customFormat="1" ht="13.9" customHeight="1">
      <c r="A6" s="22">
        <v>2</v>
      </c>
      <c r="B6" s="1" t="s">
        <v>4</v>
      </c>
      <c r="C6" s="25" t="s">
        <v>5</v>
      </c>
      <c r="D6" s="12"/>
      <c r="E6" s="12"/>
      <c r="F6" s="12"/>
      <c r="G6" s="12"/>
      <c r="H6" s="12"/>
      <c r="I6" s="12"/>
      <c r="J6" s="26"/>
      <c r="K6" s="12"/>
      <c r="L6" s="12"/>
      <c r="M6" s="26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3" t="s">
        <v>3</v>
      </c>
      <c r="AE6" s="13"/>
      <c r="AF6" s="12"/>
      <c r="AG6" s="12"/>
      <c r="AH6" s="12"/>
      <c r="AI6" s="12"/>
      <c r="AJ6" s="12"/>
      <c r="AK6" s="7"/>
      <c r="AL6" s="6"/>
    </row>
    <row r="7" spans="1:38" s="4" customFormat="1" ht="13.9" customHeight="1">
      <c r="A7" s="22">
        <v>3</v>
      </c>
      <c r="B7" s="2"/>
      <c r="C7" s="25" t="s">
        <v>6</v>
      </c>
      <c r="D7" s="12"/>
      <c r="E7" s="12"/>
      <c r="F7" s="12"/>
      <c r="G7" s="12"/>
      <c r="H7" s="12"/>
      <c r="I7" s="12"/>
      <c r="J7" s="26"/>
      <c r="K7" s="12"/>
      <c r="L7" s="12"/>
      <c r="M7" s="26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3" t="s">
        <v>3</v>
      </c>
      <c r="AE7" s="13"/>
      <c r="AF7" s="12"/>
      <c r="AG7" s="12"/>
      <c r="AH7" s="12"/>
      <c r="AI7" s="12"/>
      <c r="AJ7" s="12"/>
      <c r="AK7" s="7"/>
      <c r="AL7" s="6"/>
    </row>
    <row r="8" spans="1:38" s="4" customFormat="1" ht="13.9" customHeight="1">
      <c r="A8" s="22">
        <v>4</v>
      </c>
      <c r="B8" s="3"/>
      <c r="C8" s="25" t="s">
        <v>7</v>
      </c>
      <c r="D8" s="12"/>
      <c r="E8" s="12"/>
      <c r="F8" s="12"/>
      <c r="G8" s="12"/>
      <c r="H8" s="12"/>
      <c r="I8" s="12"/>
      <c r="J8" s="26"/>
      <c r="K8" s="12"/>
      <c r="L8" s="12"/>
      <c r="M8" s="26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 t="s">
        <v>3</v>
      </c>
      <c r="AE8" s="13"/>
      <c r="AF8" s="12"/>
      <c r="AG8" s="12"/>
      <c r="AH8" s="12"/>
      <c r="AI8" s="12"/>
      <c r="AJ8" s="12"/>
      <c r="AK8" s="7"/>
      <c r="AL8" s="6"/>
    </row>
    <row r="9" spans="1:38" s="4" customFormat="1" ht="13.9" customHeight="1">
      <c r="A9" s="22">
        <v>5</v>
      </c>
      <c r="B9" s="1" t="s">
        <v>8</v>
      </c>
      <c r="C9" s="25" t="s">
        <v>9</v>
      </c>
      <c r="D9" s="12"/>
      <c r="E9" s="12"/>
      <c r="F9" s="12"/>
      <c r="G9" s="12"/>
      <c r="H9" s="12"/>
      <c r="I9" s="12"/>
      <c r="J9" s="26"/>
      <c r="K9" s="12"/>
      <c r="L9" s="12"/>
      <c r="M9" s="26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 t="s">
        <v>3</v>
      </c>
      <c r="AA9" s="12"/>
      <c r="AB9" s="12"/>
      <c r="AC9" s="12"/>
      <c r="AD9" s="13" t="s">
        <v>3</v>
      </c>
      <c r="AE9" s="13"/>
      <c r="AF9" s="12" t="s">
        <v>3</v>
      </c>
      <c r="AG9" s="12"/>
      <c r="AH9" s="12"/>
      <c r="AI9" s="12"/>
      <c r="AJ9" s="12"/>
      <c r="AK9" s="7"/>
      <c r="AL9" s="6"/>
    </row>
    <row r="10" spans="1:38" s="4" customFormat="1" ht="13.9" customHeight="1">
      <c r="A10" s="22">
        <v>6</v>
      </c>
      <c r="B10" s="2"/>
      <c r="C10" s="25" t="s">
        <v>10</v>
      </c>
      <c r="D10" s="12"/>
      <c r="E10" s="12"/>
      <c r="F10" s="12"/>
      <c r="G10" s="12"/>
      <c r="H10" s="12"/>
      <c r="I10" s="12"/>
      <c r="J10" s="26"/>
      <c r="K10" s="12"/>
      <c r="L10" s="12" t="s">
        <v>3</v>
      </c>
      <c r="M10" s="26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 t="s">
        <v>3</v>
      </c>
      <c r="AA10" s="12"/>
      <c r="AB10" s="12"/>
      <c r="AC10" s="12"/>
      <c r="AD10" s="13" t="s">
        <v>3</v>
      </c>
      <c r="AE10" s="13"/>
      <c r="AF10" s="12" t="s">
        <v>3</v>
      </c>
      <c r="AG10" s="12"/>
      <c r="AH10" s="12"/>
      <c r="AI10" s="12"/>
      <c r="AJ10" s="12"/>
      <c r="AK10" s="7"/>
      <c r="AL10" s="6"/>
    </row>
    <row r="11" spans="1:38" s="4" customFormat="1" ht="13.9" customHeight="1">
      <c r="A11" s="22">
        <v>7</v>
      </c>
      <c r="B11" s="34" t="s">
        <v>11</v>
      </c>
      <c r="C11" s="35"/>
      <c r="D11" s="12"/>
      <c r="E11" s="12"/>
      <c r="F11" s="12"/>
      <c r="G11" s="12"/>
      <c r="H11" s="12"/>
      <c r="I11" s="12"/>
      <c r="J11" s="26"/>
      <c r="K11" s="12"/>
      <c r="L11" s="12"/>
      <c r="M11" s="26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 t="s">
        <v>3</v>
      </c>
      <c r="AA11" s="12"/>
      <c r="AB11" s="12"/>
      <c r="AC11" s="12"/>
      <c r="AD11" s="13" t="s">
        <v>3</v>
      </c>
      <c r="AE11" s="13"/>
      <c r="AF11" s="12"/>
      <c r="AG11" s="12"/>
      <c r="AH11" s="12"/>
      <c r="AI11" s="12"/>
      <c r="AJ11" s="12"/>
      <c r="AK11" s="7"/>
      <c r="AL11" s="7"/>
    </row>
    <row r="12" spans="1:38" s="4" customFormat="1" ht="13.9" customHeight="1">
      <c r="A12" s="22">
        <v>8</v>
      </c>
      <c r="B12" s="34" t="s">
        <v>12</v>
      </c>
      <c r="C12" s="35"/>
      <c r="D12" s="12"/>
      <c r="E12" s="12"/>
      <c r="F12" s="12"/>
      <c r="G12" s="12"/>
      <c r="H12" s="12"/>
      <c r="I12" s="12"/>
      <c r="J12" s="26"/>
      <c r="K12" s="12"/>
      <c r="L12" s="12" t="s">
        <v>3</v>
      </c>
      <c r="M12" s="26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3" t="s">
        <v>3</v>
      </c>
      <c r="AE12" s="13"/>
      <c r="AF12" s="12"/>
      <c r="AG12" s="12"/>
      <c r="AH12" s="12"/>
      <c r="AI12" s="12"/>
      <c r="AJ12" s="12"/>
      <c r="AK12" s="7"/>
      <c r="AL12" s="6"/>
    </row>
    <row r="13" spans="1:38" s="4" customFormat="1" ht="13.9" customHeight="1">
      <c r="A13" s="22">
        <v>9</v>
      </c>
      <c r="B13" s="34" t="s">
        <v>13</v>
      </c>
      <c r="C13" s="35"/>
      <c r="D13" s="12" t="s">
        <v>3</v>
      </c>
      <c r="E13" s="12" t="s">
        <v>3</v>
      </c>
      <c r="F13" s="12"/>
      <c r="G13" s="12" t="s">
        <v>3</v>
      </c>
      <c r="H13" s="12"/>
      <c r="I13" s="12"/>
      <c r="J13" s="26"/>
      <c r="K13" s="12"/>
      <c r="L13" s="12"/>
      <c r="M13" s="26"/>
      <c r="N13" s="12"/>
      <c r="O13" s="12" t="s">
        <v>3</v>
      </c>
      <c r="P13" s="12"/>
      <c r="Q13" s="12" t="s">
        <v>3</v>
      </c>
      <c r="R13" s="12" t="s">
        <v>3</v>
      </c>
      <c r="S13" s="12" t="s">
        <v>3</v>
      </c>
      <c r="T13" s="12" t="s">
        <v>3</v>
      </c>
      <c r="U13" s="12"/>
      <c r="V13" s="12" t="s">
        <v>3</v>
      </c>
      <c r="W13" s="12"/>
      <c r="X13" s="12" t="s">
        <v>3</v>
      </c>
      <c r="Y13" s="12" t="s">
        <v>3</v>
      </c>
      <c r="Z13" s="12" t="s">
        <v>3</v>
      </c>
      <c r="AA13" s="12" t="s">
        <v>3</v>
      </c>
      <c r="AB13" s="12" t="s">
        <v>3</v>
      </c>
      <c r="AC13" s="12"/>
      <c r="AD13" s="13" t="s">
        <v>3</v>
      </c>
      <c r="AE13" s="13"/>
      <c r="AF13" s="12"/>
      <c r="AG13" s="12" t="s">
        <v>3</v>
      </c>
      <c r="AH13" s="12" t="s">
        <v>3</v>
      </c>
      <c r="AI13" s="12" t="s">
        <v>3</v>
      </c>
      <c r="AJ13" s="12"/>
      <c r="AK13" s="7"/>
      <c r="AL13" s="6" t="s">
        <v>14</v>
      </c>
    </row>
    <row r="14" spans="1:38" s="4" customFormat="1" ht="13.9" customHeight="1">
      <c r="A14" s="22">
        <v>10</v>
      </c>
      <c r="B14" s="1" t="s">
        <v>15</v>
      </c>
      <c r="C14" s="25" t="s">
        <v>16</v>
      </c>
      <c r="D14" s="12" t="s">
        <v>3</v>
      </c>
      <c r="E14" s="12"/>
      <c r="F14" s="12"/>
      <c r="G14" s="12"/>
      <c r="H14" s="12"/>
      <c r="I14" s="12"/>
      <c r="J14" s="26"/>
      <c r="K14" s="12"/>
      <c r="L14" s="12" t="s">
        <v>3</v>
      </c>
      <c r="M14" s="26" t="s">
        <v>3</v>
      </c>
      <c r="N14" s="12"/>
      <c r="O14" s="12" t="s">
        <v>3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 t="s">
        <v>3</v>
      </c>
      <c r="AA14" s="12" t="s">
        <v>3</v>
      </c>
      <c r="AB14" s="12"/>
      <c r="AC14" s="12"/>
      <c r="AD14" s="13" t="s">
        <v>3</v>
      </c>
      <c r="AE14" s="12" t="s">
        <v>3</v>
      </c>
      <c r="AF14" s="12" t="s">
        <v>3</v>
      </c>
      <c r="AG14" s="12"/>
      <c r="AH14" s="12"/>
      <c r="AI14" s="12"/>
      <c r="AJ14" s="12"/>
      <c r="AK14" s="7"/>
      <c r="AL14" s="6" t="s">
        <v>17</v>
      </c>
    </row>
    <row r="15" spans="1:38" s="4" customFormat="1" ht="13.9" customHeight="1">
      <c r="A15" s="22">
        <v>11</v>
      </c>
      <c r="B15" s="2"/>
      <c r="C15" s="25" t="s">
        <v>18</v>
      </c>
      <c r="D15" s="12" t="s">
        <v>3</v>
      </c>
      <c r="E15" s="12"/>
      <c r="F15" s="12"/>
      <c r="G15" s="12"/>
      <c r="H15" s="12"/>
      <c r="I15" s="12"/>
      <c r="J15" s="26"/>
      <c r="K15" s="12"/>
      <c r="L15" s="12" t="s">
        <v>3</v>
      </c>
      <c r="M15" s="26" t="s">
        <v>3</v>
      </c>
      <c r="N15" s="12"/>
      <c r="O15" s="12" t="s">
        <v>3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 t="s">
        <v>3</v>
      </c>
      <c r="AA15" s="12"/>
      <c r="AB15" s="12"/>
      <c r="AC15" s="12"/>
      <c r="AD15" s="13" t="s">
        <v>3</v>
      </c>
      <c r="AE15" s="12" t="s">
        <v>3</v>
      </c>
      <c r="AF15" s="12" t="s">
        <v>3</v>
      </c>
      <c r="AG15" s="12"/>
      <c r="AH15" s="12"/>
      <c r="AI15" s="12"/>
      <c r="AJ15" s="12"/>
      <c r="AK15" s="7"/>
      <c r="AL15" s="6" t="s">
        <v>17</v>
      </c>
    </row>
    <row r="16" spans="1:38" s="4" customFormat="1" ht="13.9" customHeight="1">
      <c r="A16" s="22">
        <v>12</v>
      </c>
      <c r="B16" s="2"/>
      <c r="C16" s="25" t="s">
        <v>19</v>
      </c>
      <c r="D16" s="12" t="s">
        <v>3</v>
      </c>
      <c r="E16" s="12"/>
      <c r="F16" s="12"/>
      <c r="G16" s="12"/>
      <c r="H16" s="12"/>
      <c r="I16" s="12"/>
      <c r="J16" s="26"/>
      <c r="K16" s="12"/>
      <c r="L16" s="12"/>
      <c r="M16" s="26" t="s">
        <v>3</v>
      </c>
      <c r="N16" s="12"/>
      <c r="O16" s="12" t="s">
        <v>3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 t="s">
        <v>3</v>
      </c>
      <c r="AA16" s="12" t="s">
        <v>3</v>
      </c>
      <c r="AB16" s="12"/>
      <c r="AC16" s="12"/>
      <c r="AD16" s="13" t="s">
        <v>3</v>
      </c>
      <c r="AE16" s="12" t="s">
        <v>3</v>
      </c>
      <c r="AF16" s="12" t="s">
        <v>3</v>
      </c>
      <c r="AG16" s="12"/>
      <c r="AH16" s="12"/>
      <c r="AI16" s="12"/>
      <c r="AJ16" s="12"/>
      <c r="AK16" s="7"/>
      <c r="AL16" s="6" t="s">
        <v>17</v>
      </c>
    </row>
    <row r="17" spans="1:38" s="4" customFormat="1" ht="13.9" customHeight="1">
      <c r="A17" s="22">
        <v>13</v>
      </c>
      <c r="B17" s="2"/>
      <c r="C17" s="25" t="s">
        <v>20</v>
      </c>
      <c r="D17" s="12"/>
      <c r="E17" s="12"/>
      <c r="F17" s="12"/>
      <c r="G17" s="12"/>
      <c r="H17" s="12"/>
      <c r="I17" s="12"/>
      <c r="J17" s="26"/>
      <c r="K17" s="12"/>
      <c r="L17" s="12"/>
      <c r="M17" s="26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3" t="s">
        <v>3</v>
      </c>
      <c r="AE17" s="13"/>
      <c r="AF17" s="12"/>
      <c r="AG17" s="12"/>
      <c r="AH17" s="12"/>
      <c r="AI17" s="12"/>
      <c r="AJ17" s="12"/>
      <c r="AK17" s="7"/>
      <c r="AL17" s="6"/>
    </row>
    <row r="18" spans="1:38" s="4" customFormat="1" ht="13.9" customHeight="1">
      <c r="A18" s="22">
        <v>14</v>
      </c>
      <c r="B18" s="2"/>
      <c r="C18" s="25" t="s">
        <v>21</v>
      </c>
      <c r="D18" s="12" t="s">
        <v>3</v>
      </c>
      <c r="E18" s="12"/>
      <c r="F18" s="12"/>
      <c r="G18" s="12"/>
      <c r="H18" s="12"/>
      <c r="I18" s="12"/>
      <c r="J18" s="26"/>
      <c r="K18" s="12"/>
      <c r="L18" s="12"/>
      <c r="M18" s="26" t="s">
        <v>3</v>
      </c>
      <c r="N18" s="12"/>
      <c r="O18" s="12" t="s">
        <v>3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 t="s">
        <v>3</v>
      </c>
      <c r="AA18" s="12" t="s">
        <v>3</v>
      </c>
      <c r="AB18" s="12"/>
      <c r="AC18" s="12"/>
      <c r="AD18" s="13" t="s">
        <v>3</v>
      </c>
      <c r="AE18" s="12" t="s">
        <v>3</v>
      </c>
      <c r="AF18" s="12" t="s">
        <v>3</v>
      </c>
      <c r="AG18" s="12"/>
      <c r="AH18" s="12"/>
      <c r="AI18" s="12"/>
      <c r="AJ18" s="12"/>
      <c r="AK18" s="7"/>
      <c r="AL18" s="6" t="s">
        <v>17</v>
      </c>
    </row>
    <row r="19" spans="1:38" s="4" customFormat="1" ht="13.9" customHeight="1">
      <c r="A19" s="22">
        <v>15</v>
      </c>
      <c r="B19" s="2"/>
      <c r="C19" s="25" t="s">
        <v>22</v>
      </c>
      <c r="D19" s="12" t="s">
        <v>3</v>
      </c>
      <c r="E19" s="12"/>
      <c r="F19" s="12"/>
      <c r="G19" s="12"/>
      <c r="H19" s="12"/>
      <c r="I19" s="12"/>
      <c r="J19" s="26"/>
      <c r="K19" s="12"/>
      <c r="L19" s="12"/>
      <c r="M19" s="26" t="s">
        <v>3</v>
      </c>
      <c r="N19" s="12"/>
      <c r="O19" s="12" t="s">
        <v>3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 t="s">
        <v>3</v>
      </c>
      <c r="AA19" s="12" t="s">
        <v>3</v>
      </c>
      <c r="AB19" s="12"/>
      <c r="AC19" s="12"/>
      <c r="AD19" s="13" t="s">
        <v>3</v>
      </c>
      <c r="AE19" s="12" t="s">
        <v>3</v>
      </c>
      <c r="AF19" s="12" t="s">
        <v>3</v>
      </c>
      <c r="AG19" s="12"/>
      <c r="AH19" s="12"/>
      <c r="AI19" s="12"/>
      <c r="AJ19" s="12"/>
      <c r="AK19" s="7"/>
      <c r="AL19" s="6" t="s">
        <v>17</v>
      </c>
    </row>
    <row r="20" spans="1:38" s="4" customFormat="1" ht="13.9" customHeight="1">
      <c r="A20" s="22">
        <v>16</v>
      </c>
      <c r="B20" s="3"/>
      <c r="C20" s="25" t="s">
        <v>23</v>
      </c>
      <c r="D20" s="12"/>
      <c r="E20" s="12"/>
      <c r="F20" s="12"/>
      <c r="G20" s="12"/>
      <c r="H20" s="12"/>
      <c r="I20" s="12"/>
      <c r="J20" s="26"/>
      <c r="K20" s="12"/>
      <c r="L20" s="12"/>
      <c r="M20" s="26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 t="s">
        <v>3</v>
      </c>
      <c r="AE20" s="13"/>
      <c r="AF20" s="12"/>
      <c r="AG20" s="12"/>
      <c r="AH20" s="12"/>
      <c r="AI20" s="12"/>
      <c r="AJ20" s="12"/>
      <c r="AK20" s="7"/>
      <c r="AL20" s="6"/>
    </row>
    <row r="21" spans="1:38" s="4" customFormat="1" ht="13.9" customHeight="1">
      <c r="A21" s="22">
        <v>17</v>
      </c>
      <c r="B21" s="34" t="s">
        <v>24</v>
      </c>
      <c r="C21" s="35"/>
      <c r="D21" s="12" t="s">
        <v>3</v>
      </c>
      <c r="E21" s="12" t="s">
        <v>3</v>
      </c>
      <c r="F21" s="12"/>
      <c r="G21" s="12" t="s">
        <v>3</v>
      </c>
      <c r="H21" s="12"/>
      <c r="I21" s="12"/>
      <c r="J21" s="26"/>
      <c r="K21" s="12"/>
      <c r="L21" s="12"/>
      <c r="M21" s="26"/>
      <c r="N21" s="12"/>
      <c r="O21" s="12" t="s">
        <v>3</v>
      </c>
      <c r="P21" s="12" t="s">
        <v>3</v>
      </c>
      <c r="Q21" s="12" t="s">
        <v>3</v>
      </c>
      <c r="R21" s="12" t="s">
        <v>3</v>
      </c>
      <c r="S21" s="12" t="s">
        <v>3</v>
      </c>
      <c r="T21" s="12" t="s">
        <v>3</v>
      </c>
      <c r="U21" s="12"/>
      <c r="V21" s="12" t="s">
        <v>3</v>
      </c>
      <c r="W21" s="12" t="s">
        <v>3</v>
      </c>
      <c r="X21" s="12" t="s">
        <v>3</v>
      </c>
      <c r="Y21" s="12" t="s">
        <v>3</v>
      </c>
      <c r="Z21" s="12" t="s">
        <v>3</v>
      </c>
      <c r="AA21" s="12" t="s">
        <v>3</v>
      </c>
      <c r="AB21" s="12" t="s">
        <v>3</v>
      </c>
      <c r="AC21" s="12"/>
      <c r="AD21" s="13" t="s">
        <v>3</v>
      </c>
      <c r="AE21" s="13"/>
      <c r="AF21" s="12"/>
      <c r="AG21" s="12" t="s">
        <v>3</v>
      </c>
      <c r="AH21" s="12" t="s">
        <v>3</v>
      </c>
      <c r="AI21" s="12" t="s">
        <v>3</v>
      </c>
      <c r="AJ21" s="12"/>
      <c r="AK21" s="7"/>
      <c r="AL21" s="6"/>
    </row>
    <row r="22" spans="1:38" s="4" customFormat="1" ht="13.5" customHeight="1">
      <c r="A22" s="22">
        <v>18</v>
      </c>
      <c r="B22" s="34" t="s">
        <v>25</v>
      </c>
      <c r="C22" s="35"/>
      <c r="D22" s="12" t="s">
        <v>3</v>
      </c>
      <c r="E22" s="12" t="s">
        <v>3</v>
      </c>
      <c r="F22" s="12"/>
      <c r="G22" s="12"/>
      <c r="H22" s="12"/>
      <c r="I22" s="12"/>
      <c r="J22" s="26"/>
      <c r="K22" s="12"/>
      <c r="L22" s="12"/>
      <c r="M22" s="26"/>
      <c r="N22" s="12"/>
      <c r="O22" s="12" t="s">
        <v>3</v>
      </c>
      <c r="P22" s="12"/>
      <c r="Q22" s="12" t="s">
        <v>3</v>
      </c>
      <c r="R22" s="12"/>
      <c r="S22" s="12"/>
      <c r="T22" s="12"/>
      <c r="U22" s="12"/>
      <c r="V22" s="12" t="s">
        <v>3</v>
      </c>
      <c r="W22" s="12"/>
      <c r="X22" s="12"/>
      <c r="Y22" s="12"/>
      <c r="Z22" s="12" t="s">
        <v>3</v>
      </c>
      <c r="AA22" s="12"/>
      <c r="AB22" s="12"/>
      <c r="AC22" s="12"/>
      <c r="AD22" s="13" t="s">
        <v>3</v>
      </c>
      <c r="AE22" s="13"/>
      <c r="AF22" s="12" t="s">
        <v>3</v>
      </c>
      <c r="AG22" s="12"/>
      <c r="AH22" s="12"/>
      <c r="AI22" s="12"/>
      <c r="AJ22" s="12"/>
      <c r="AK22" s="7"/>
      <c r="AL22" s="6"/>
    </row>
    <row r="23" spans="1:38" s="4" customFormat="1" ht="13.5" customHeight="1">
      <c r="A23" s="22">
        <v>19</v>
      </c>
      <c r="B23" s="34" t="s">
        <v>26</v>
      </c>
      <c r="C23" s="35"/>
      <c r="D23" s="12" t="s">
        <v>3</v>
      </c>
      <c r="E23" s="12"/>
      <c r="F23" s="12"/>
      <c r="G23" s="12"/>
      <c r="H23" s="12"/>
      <c r="I23" s="12"/>
      <c r="J23" s="26"/>
      <c r="K23" s="12"/>
      <c r="L23" s="12"/>
      <c r="M23" s="26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3"/>
      <c r="AF23" s="12" t="s">
        <v>3</v>
      </c>
      <c r="AG23" s="12" t="s">
        <v>3</v>
      </c>
      <c r="AH23" s="12"/>
      <c r="AI23" s="12"/>
      <c r="AJ23" s="12"/>
      <c r="AK23" s="7"/>
      <c r="AL23" s="6"/>
    </row>
    <row r="24" spans="1:38" s="4" customFormat="1" ht="13.9" customHeight="1">
      <c r="A24" s="22">
        <v>20</v>
      </c>
      <c r="B24" s="34" t="s">
        <v>27</v>
      </c>
      <c r="C24" s="35"/>
      <c r="D24" s="12" t="s">
        <v>3</v>
      </c>
      <c r="E24" s="12" t="s">
        <v>3</v>
      </c>
      <c r="F24" s="12"/>
      <c r="G24" s="12" t="s">
        <v>3</v>
      </c>
      <c r="H24" s="12"/>
      <c r="I24" s="12"/>
      <c r="J24" s="26"/>
      <c r="K24" s="12"/>
      <c r="L24" s="12"/>
      <c r="M24" s="26"/>
      <c r="N24" s="12"/>
      <c r="O24" s="12" t="s">
        <v>3</v>
      </c>
      <c r="P24" s="12"/>
      <c r="Q24" s="12" t="s">
        <v>3</v>
      </c>
      <c r="R24" s="12" t="s">
        <v>3</v>
      </c>
      <c r="S24" s="12"/>
      <c r="T24" s="12"/>
      <c r="U24" s="12"/>
      <c r="V24" s="12" t="s">
        <v>3</v>
      </c>
      <c r="W24" s="12"/>
      <c r="X24" s="12"/>
      <c r="Y24" s="12"/>
      <c r="Z24" s="12" t="s">
        <v>3</v>
      </c>
      <c r="AA24" s="12"/>
      <c r="AB24" s="12"/>
      <c r="AC24" s="12"/>
      <c r="AD24" s="13" t="s">
        <v>3</v>
      </c>
      <c r="AE24" s="13"/>
      <c r="AF24" s="12" t="s">
        <v>3</v>
      </c>
      <c r="AG24" s="12"/>
      <c r="AH24" s="12"/>
      <c r="AI24" s="12"/>
      <c r="AJ24" s="12"/>
      <c r="AK24" s="7"/>
      <c r="AL24" s="6"/>
    </row>
    <row r="25" spans="1:38" s="4" customFormat="1" ht="13.9" customHeight="1">
      <c r="A25" s="22">
        <v>21</v>
      </c>
      <c r="B25" s="34" t="s">
        <v>28</v>
      </c>
      <c r="C25" s="35"/>
      <c r="D25" s="12" t="s">
        <v>3</v>
      </c>
      <c r="E25" s="12"/>
      <c r="F25" s="12"/>
      <c r="G25" s="12" t="s">
        <v>3</v>
      </c>
      <c r="H25" s="12" t="s">
        <v>3</v>
      </c>
      <c r="I25" s="12" t="s">
        <v>3</v>
      </c>
      <c r="J25" s="26"/>
      <c r="K25" s="12"/>
      <c r="L25" s="12" t="s">
        <v>3</v>
      </c>
      <c r="M25" s="26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3"/>
      <c r="AF25" s="12"/>
      <c r="AG25" s="12"/>
      <c r="AH25" s="12"/>
      <c r="AI25" s="12"/>
      <c r="AJ25" s="12"/>
      <c r="AK25" s="7"/>
      <c r="AL25" s="6"/>
    </row>
    <row r="26" spans="1:38" s="4" customFormat="1" ht="13.9" customHeight="1">
      <c r="A26" s="22">
        <v>22</v>
      </c>
      <c r="B26" s="34" t="s">
        <v>29</v>
      </c>
      <c r="C26" s="35"/>
      <c r="D26" s="12" t="s">
        <v>3</v>
      </c>
      <c r="E26" s="12"/>
      <c r="F26" s="12"/>
      <c r="G26" s="12"/>
      <c r="H26" s="12"/>
      <c r="I26" s="12"/>
      <c r="J26" s="26"/>
      <c r="K26" s="12"/>
      <c r="L26" s="12" t="s">
        <v>3</v>
      </c>
      <c r="M26" s="26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3"/>
      <c r="AF26" s="12" t="s">
        <v>3</v>
      </c>
      <c r="AG26" s="12"/>
      <c r="AH26" s="12"/>
      <c r="AI26" s="12"/>
      <c r="AJ26" s="12"/>
      <c r="AK26" s="7"/>
      <c r="AL26" s="7"/>
    </row>
    <row r="27" spans="1:38" s="4" customFormat="1" ht="13.9" customHeight="1">
      <c r="A27" s="22">
        <v>23</v>
      </c>
      <c r="B27" s="1" t="s">
        <v>30</v>
      </c>
      <c r="C27" s="25" t="s">
        <v>31</v>
      </c>
      <c r="D27" s="12"/>
      <c r="E27" s="12"/>
      <c r="F27" s="12"/>
      <c r="G27" s="12"/>
      <c r="H27" s="12"/>
      <c r="I27" s="12"/>
      <c r="J27" s="26"/>
      <c r="K27" s="12"/>
      <c r="L27" s="12"/>
      <c r="M27" s="26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 t="s">
        <v>3</v>
      </c>
      <c r="AA27" s="12"/>
      <c r="AB27" s="12"/>
      <c r="AC27" s="12"/>
      <c r="AD27" s="13" t="s">
        <v>3</v>
      </c>
      <c r="AE27" s="31" t="s">
        <v>3</v>
      </c>
      <c r="AF27" s="12"/>
      <c r="AG27" s="12"/>
      <c r="AH27" s="12"/>
      <c r="AI27" s="12"/>
      <c r="AJ27" s="12"/>
      <c r="AK27" s="7"/>
      <c r="AL27" s="6"/>
    </row>
    <row r="28" spans="1:38" s="4" customFormat="1" ht="13.9" customHeight="1">
      <c r="A28" s="22">
        <v>24</v>
      </c>
      <c r="B28" s="2"/>
      <c r="C28" s="25" t="s">
        <v>32</v>
      </c>
      <c r="D28" s="12"/>
      <c r="E28" s="12"/>
      <c r="F28" s="12"/>
      <c r="G28" s="12" t="s">
        <v>3</v>
      </c>
      <c r="H28" s="12" t="s">
        <v>3</v>
      </c>
      <c r="I28" s="12"/>
      <c r="J28" s="26"/>
      <c r="K28" s="12"/>
      <c r="L28" s="12"/>
      <c r="M28" s="26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 t="s">
        <v>3</v>
      </c>
      <c r="AA28" s="12"/>
      <c r="AB28" s="12"/>
      <c r="AC28" s="12"/>
      <c r="AD28" s="13" t="s">
        <v>3</v>
      </c>
      <c r="AE28" s="31"/>
      <c r="AF28" s="12"/>
      <c r="AG28" s="12"/>
      <c r="AH28" s="12"/>
      <c r="AI28" s="12"/>
      <c r="AJ28" s="12"/>
      <c r="AK28" s="7"/>
      <c r="AL28" s="6"/>
    </row>
    <row r="29" spans="1:38" s="4" customFormat="1" ht="13.9" customHeight="1">
      <c r="A29" s="22">
        <v>25</v>
      </c>
      <c r="B29" s="2"/>
      <c r="C29" s="25" t="s">
        <v>33</v>
      </c>
      <c r="D29" s="12"/>
      <c r="E29" s="12"/>
      <c r="F29" s="12"/>
      <c r="G29" s="12" t="s">
        <v>3</v>
      </c>
      <c r="H29" s="12" t="s">
        <v>3</v>
      </c>
      <c r="I29" s="12"/>
      <c r="J29" s="26"/>
      <c r="K29" s="12"/>
      <c r="L29" s="12"/>
      <c r="M29" s="26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 t="s">
        <v>3</v>
      </c>
      <c r="AA29" s="12"/>
      <c r="AB29" s="12"/>
      <c r="AC29" s="12"/>
      <c r="AD29" s="13" t="s">
        <v>3</v>
      </c>
      <c r="AE29" s="31"/>
      <c r="AF29" s="12"/>
      <c r="AG29" s="12"/>
      <c r="AH29" s="12"/>
      <c r="AI29" s="12"/>
      <c r="AJ29" s="12"/>
      <c r="AK29" s="7"/>
      <c r="AL29" s="6"/>
    </row>
    <row r="30" spans="1:38" s="4" customFormat="1" ht="13.9" customHeight="1">
      <c r="A30" s="22">
        <v>26</v>
      </c>
      <c r="B30" s="2"/>
      <c r="C30" s="25" t="s">
        <v>34</v>
      </c>
      <c r="D30" s="12"/>
      <c r="E30" s="12"/>
      <c r="F30" s="12"/>
      <c r="G30" s="12" t="s">
        <v>3</v>
      </c>
      <c r="H30" s="12" t="s">
        <v>3</v>
      </c>
      <c r="I30" s="12"/>
      <c r="J30" s="26"/>
      <c r="K30" s="12"/>
      <c r="L30" s="12"/>
      <c r="M30" s="26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 t="s">
        <v>3</v>
      </c>
      <c r="AA30" s="12"/>
      <c r="AB30" s="12"/>
      <c r="AC30" s="12"/>
      <c r="AD30" s="13" t="s">
        <v>3</v>
      </c>
      <c r="AE30" s="31" t="s">
        <v>3</v>
      </c>
      <c r="AF30" s="12"/>
      <c r="AG30" s="12"/>
      <c r="AH30" s="12"/>
      <c r="AI30" s="12"/>
      <c r="AJ30" s="12"/>
      <c r="AK30" s="7"/>
      <c r="AL30" s="6"/>
    </row>
    <row r="31" spans="1:38" s="4" customFormat="1" ht="13.9" customHeight="1">
      <c r="A31" s="22">
        <v>27</v>
      </c>
      <c r="B31" s="2"/>
      <c r="C31" s="25" t="s">
        <v>35</v>
      </c>
      <c r="D31" s="12"/>
      <c r="E31" s="12"/>
      <c r="F31" s="12"/>
      <c r="G31" s="12"/>
      <c r="H31" s="12"/>
      <c r="I31" s="12"/>
      <c r="J31" s="26"/>
      <c r="K31" s="12"/>
      <c r="L31" s="12"/>
      <c r="M31" s="26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 t="s">
        <v>3</v>
      </c>
      <c r="AA31" s="12"/>
      <c r="AB31" s="12"/>
      <c r="AC31" s="12"/>
      <c r="AD31" s="13" t="s">
        <v>3</v>
      </c>
      <c r="AE31" s="31"/>
      <c r="AF31" s="12"/>
      <c r="AG31" s="12"/>
      <c r="AH31" s="12"/>
      <c r="AI31" s="12"/>
      <c r="AJ31" s="12"/>
      <c r="AK31" s="7"/>
      <c r="AL31" s="6"/>
    </row>
    <row r="32" spans="1:38" s="4" customFormat="1" ht="13.9" customHeight="1">
      <c r="A32" s="22">
        <v>28</v>
      </c>
      <c r="B32" s="2"/>
      <c r="C32" s="25" t="s">
        <v>36</v>
      </c>
      <c r="D32" s="12"/>
      <c r="E32" s="12"/>
      <c r="F32" s="12"/>
      <c r="G32" s="12"/>
      <c r="H32" s="12"/>
      <c r="I32" s="12"/>
      <c r="J32" s="26"/>
      <c r="K32" s="12"/>
      <c r="L32" s="12"/>
      <c r="M32" s="26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 t="s">
        <v>3</v>
      </c>
      <c r="AA32" s="12"/>
      <c r="AB32" s="12"/>
      <c r="AC32" s="12"/>
      <c r="AD32" s="13" t="s">
        <v>3</v>
      </c>
      <c r="AE32" s="31" t="s">
        <v>3</v>
      </c>
      <c r="AF32" s="12"/>
      <c r="AG32" s="12"/>
      <c r="AH32" s="12"/>
      <c r="AI32" s="12"/>
      <c r="AJ32" s="12"/>
      <c r="AK32" s="7"/>
      <c r="AL32" s="6"/>
    </row>
    <row r="33" spans="1:38" s="4" customFormat="1" ht="13.9" customHeight="1">
      <c r="A33" s="22">
        <v>29</v>
      </c>
      <c r="B33" s="2"/>
      <c r="C33" s="25" t="s">
        <v>37</v>
      </c>
      <c r="D33" s="12"/>
      <c r="E33" s="12"/>
      <c r="F33" s="12"/>
      <c r="G33" s="12" t="s">
        <v>3</v>
      </c>
      <c r="H33" s="12" t="s">
        <v>3</v>
      </c>
      <c r="I33" s="12"/>
      <c r="J33" s="26"/>
      <c r="K33" s="12"/>
      <c r="L33" s="12"/>
      <c r="M33" s="26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 t="s">
        <v>3</v>
      </c>
      <c r="AA33" s="12"/>
      <c r="AB33" s="12"/>
      <c r="AC33" s="12"/>
      <c r="AD33" s="13" t="s">
        <v>3</v>
      </c>
      <c r="AE33" s="31"/>
      <c r="AF33" s="12"/>
      <c r="AG33" s="12"/>
      <c r="AH33" s="12"/>
      <c r="AI33" s="12"/>
      <c r="AJ33" s="12"/>
      <c r="AK33" s="7"/>
      <c r="AL33" s="6"/>
    </row>
    <row r="34" spans="1:38" s="4" customFormat="1" ht="13.9" customHeight="1">
      <c r="A34" s="22">
        <v>30</v>
      </c>
      <c r="B34" s="2"/>
      <c r="C34" s="25" t="s">
        <v>38</v>
      </c>
      <c r="D34" s="12"/>
      <c r="E34" s="12"/>
      <c r="F34" s="12"/>
      <c r="G34" s="12"/>
      <c r="H34" s="12"/>
      <c r="I34" s="12"/>
      <c r="J34" s="26"/>
      <c r="K34" s="12"/>
      <c r="L34" s="12"/>
      <c r="M34" s="26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 t="s">
        <v>3</v>
      </c>
      <c r="AA34" s="12"/>
      <c r="AB34" s="12"/>
      <c r="AC34" s="12"/>
      <c r="AD34" s="13" t="s">
        <v>3</v>
      </c>
      <c r="AE34" s="31" t="s">
        <v>3</v>
      </c>
      <c r="AF34" s="12"/>
      <c r="AG34" s="12"/>
      <c r="AH34" s="12"/>
      <c r="AI34" s="12"/>
      <c r="AJ34" s="12"/>
      <c r="AK34" s="7"/>
      <c r="AL34" s="6"/>
    </row>
    <row r="35" spans="1:38" s="4" customFormat="1" ht="13.9" customHeight="1">
      <c r="A35" s="22">
        <v>31</v>
      </c>
      <c r="B35" s="2"/>
      <c r="C35" s="25" t="s">
        <v>39</v>
      </c>
      <c r="D35" s="12"/>
      <c r="E35" s="12"/>
      <c r="F35" s="12"/>
      <c r="G35" s="12" t="s">
        <v>3</v>
      </c>
      <c r="H35" s="12" t="s">
        <v>3</v>
      </c>
      <c r="I35" s="12"/>
      <c r="J35" s="26"/>
      <c r="K35" s="12"/>
      <c r="L35" s="12"/>
      <c r="M35" s="26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 t="s">
        <v>3</v>
      </c>
      <c r="AA35" s="12"/>
      <c r="AB35" s="12"/>
      <c r="AC35" s="12"/>
      <c r="AD35" s="13" t="s">
        <v>3</v>
      </c>
      <c r="AE35" s="31"/>
      <c r="AF35" s="12"/>
      <c r="AG35" s="12"/>
      <c r="AH35" s="12"/>
      <c r="AI35" s="12"/>
      <c r="AJ35" s="12"/>
      <c r="AK35" s="7"/>
      <c r="AL35" s="6"/>
    </row>
    <row r="36" spans="1:38" s="4" customFormat="1" ht="13.9" customHeight="1">
      <c r="A36" s="22">
        <v>32</v>
      </c>
      <c r="B36" s="2"/>
      <c r="C36" s="25" t="s">
        <v>40</v>
      </c>
      <c r="D36" s="12"/>
      <c r="E36" s="12"/>
      <c r="F36" s="12"/>
      <c r="G36" s="12" t="s">
        <v>3</v>
      </c>
      <c r="H36" s="12" t="s">
        <v>3</v>
      </c>
      <c r="I36" s="12"/>
      <c r="J36" s="26"/>
      <c r="K36" s="12"/>
      <c r="L36" s="12"/>
      <c r="M36" s="26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 t="s">
        <v>3</v>
      </c>
      <c r="AA36" s="12"/>
      <c r="AB36" s="12"/>
      <c r="AC36" s="12"/>
      <c r="AD36" s="13" t="s">
        <v>3</v>
      </c>
      <c r="AE36" s="31" t="s">
        <v>3</v>
      </c>
      <c r="AF36" s="12"/>
      <c r="AG36" s="12"/>
      <c r="AH36" s="12"/>
      <c r="AI36" s="12"/>
      <c r="AJ36" s="12"/>
      <c r="AK36" s="7"/>
      <c r="AL36" s="6"/>
    </row>
    <row r="37" spans="1:38" s="4" customFormat="1" ht="13.9" customHeight="1">
      <c r="A37" s="22">
        <v>33</v>
      </c>
      <c r="B37" s="2"/>
      <c r="C37" s="25" t="s">
        <v>41</v>
      </c>
      <c r="D37" s="12"/>
      <c r="E37" s="12"/>
      <c r="F37" s="12"/>
      <c r="G37" s="12"/>
      <c r="H37" s="12"/>
      <c r="I37" s="12"/>
      <c r="J37" s="26"/>
      <c r="K37" s="12"/>
      <c r="L37" s="12"/>
      <c r="M37" s="26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 t="s">
        <v>3</v>
      </c>
      <c r="AA37" s="12"/>
      <c r="AB37" s="12"/>
      <c r="AC37" s="12"/>
      <c r="AD37" s="13" t="s">
        <v>3</v>
      </c>
      <c r="AE37" s="31"/>
      <c r="AF37" s="12"/>
      <c r="AG37" s="12"/>
      <c r="AH37" s="12"/>
      <c r="AI37" s="12"/>
      <c r="AJ37" s="12"/>
      <c r="AK37" s="7"/>
      <c r="AL37" s="6"/>
    </row>
    <row r="38" spans="1:38" s="4" customFormat="1" ht="13.9" customHeight="1">
      <c r="A38" s="22">
        <v>34</v>
      </c>
      <c r="B38" s="2"/>
      <c r="C38" s="25" t="s">
        <v>42</v>
      </c>
      <c r="D38" s="12"/>
      <c r="E38" s="12"/>
      <c r="F38" s="12"/>
      <c r="G38" s="14"/>
      <c r="H38" s="14"/>
      <c r="I38" s="12"/>
      <c r="J38" s="27"/>
      <c r="K38" s="12"/>
      <c r="L38" s="12"/>
      <c r="M38" s="26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 t="s">
        <v>3</v>
      </c>
      <c r="AA38" s="12"/>
      <c r="AB38" s="12"/>
      <c r="AC38" s="12"/>
      <c r="AD38" s="13" t="s">
        <v>3</v>
      </c>
      <c r="AE38" s="31" t="s">
        <v>3</v>
      </c>
      <c r="AF38" s="12"/>
      <c r="AG38" s="12"/>
      <c r="AH38" s="12"/>
      <c r="AI38" s="12"/>
      <c r="AJ38" s="12"/>
      <c r="AK38" s="7"/>
      <c r="AL38" s="8"/>
    </row>
    <row r="39" spans="1:38" s="4" customFormat="1" ht="13.9" customHeight="1">
      <c r="A39" s="22">
        <v>35</v>
      </c>
      <c r="B39" s="3"/>
      <c r="C39" s="32" t="s">
        <v>179</v>
      </c>
      <c r="D39" s="12"/>
      <c r="E39" s="12"/>
      <c r="F39" s="12"/>
      <c r="G39" s="14"/>
      <c r="H39" s="14"/>
      <c r="I39" s="12"/>
      <c r="J39" s="27"/>
      <c r="K39" s="12"/>
      <c r="L39" s="12"/>
      <c r="M39" s="26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3"/>
      <c r="AE39" s="31" t="s">
        <v>3</v>
      </c>
      <c r="AF39" s="12"/>
      <c r="AG39" s="12"/>
      <c r="AH39" s="12"/>
      <c r="AI39" s="12"/>
      <c r="AJ39" s="12"/>
      <c r="AK39" s="7"/>
      <c r="AL39" s="8"/>
    </row>
    <row r="40" spans="1:38" s="4" customFormat="1" ht="14.25" customHeight="1">
      <c r="A40" s="22">
        <v>36</v>
      </c>
      <c r="B40" s="1" t="s">
        <v>43</v>
      </c>
      <c r="C40" s="25" t="s">
        <v>44</v>
      </c>
      <c r="D40" s="12"/>
      <c r="E40" s="12"/>
      <c r="F40" s="12"/>
      <c r="G40" s="12"/>
      <c r="H40" s="12"/>
      <c r="I40" s="12"/>
      <c r="J40" s="26"/>
      <c r="K40" s="12"/>
      <c r="L40" s="12"/>
      <c r="M40" s="26"/>
      <c r="N40" s="12"/>
      <c r="O40" s="12"/>
      <c r="P40" s="12"/>
      <c r="Q40" s="12" t="s">
        <v>3</v>
      </c>
      <c r="R40" s="12"/>
      <c r="S40" s="12" t="s">
        <v>3</v>
      </c>
      <c r="T40" s="12"/>
      <c r="U40" s="12"/>
      <c r="V40" s="12" t="s">
        <v>3</v>
      </c>
      <c r="W40" s="12" t="s">
        <v>3</v>
      </c>
      <c r="X40" s="12" t="s">
        <v>3</v>
      </c>
      <c r="Y40" s="12"/>
      <c r="Z40" s="12" t="s">
        <v>3</v>
      </c>
      <c r="AA40" s="12" t="s">
        <v>3</v>
      </c>
      <c r="AB40" s="12" t="s">
        <v>3</v>
      </c>
      <c r="AC40" s="12"/>
      <c r="AD40" s="13" t="s">
        <v>3</v>
      </c>
      <c r="AE40" s="31"/>
      <c r="AF40" s="12"/>
      <c r="AG40" s="12"/>
      <c r="AH40" s="12"/>
      <c r="AI40" s="12"/>
      <c r="AJ40" s="12"/>
      <c r="AK40" s="7"/>
      <c r="AL40" s="6"/>
    </row>
    <row r="41" spans="1:38" s="4" customFormat="1">
      <c r="A41" s="22">
        <v>37</v>
      </c>
      <c r="B41" s="2"/>
      <c r="C41" s="25" t="s">
        <v>45</v>
      </c>
      <c r="D41" s="12"/>
      <c r="E41" s="12"/>
      <c r="F41" s="12"/>
      <c r="G41" s="12"/>
      <c r="H41" s="12"/>
      <c r="I41" s="12"/>
      <c r="J41" s="26"/>
      <c r="K41" s="12"/>
      <c r="L41" s="12"/>
      <c r="M41" s="26"/>
      <c r="N41" s="12"/>
      <c r="O41" s="12"/>
      <c r="P41" s="12"/>
      <c r="Q41" s="12"/>
      <c r="R41" s="12"/>
      <c r="S41" s="12"/>
      <c r="T41" s="12"/>
      <c r="U41" s="12"/>
      <c r="V41" s="12" t="s">
        <v>3</v>
      </c>
      <c r="W41" s="12" t="s">
        <v>3</v>
      </c>
      <c r="X41" s="12" t="s">
        <v>3</v>
      </c>
      <c r="Y41" s="12"/>
      <c r="Z41" s="12" t="s">
        <v>3</v>
      </c>
      <c r="AA41" s="12" t="s">
        <v>3</v>
      </c>
      <c r="AB41" s="12" t="s">
        <v>3</v>
      </c>
      <c r="AC41" s="12"/>
      <c r="AD41" s="13" t="s">
        <v>3</v>
      </c>
      <c r="AE41" s="13"/>
      <c r="AF41" s="12"/>
      <c r="AG41" s="12"/>
      <c r="AH41" s="12"/>
      <c r="AI41" s="12"/>
      <c r="AJ41" s="12"/>
      <c r="AK41" s="7"/>
      <c r="AL41" s="6"/>
    </row>
    <row r="42" spans="1:38" s="4" customFormat="1" ht="13.9" customHeight="1">
      <c r="A42" s="22">
        <v>38</v>
      </c>
      <c r="B42" s="2"/>
      <c r="C42" s="25" t="s">
        <v>46</v>
      </c>
      <c r="D42" s="12"/>
      <c r="E42" s="12"/>
      <c r="F42" s="12"/>
      <c r="G42" s="12"/>
      <c r="H42" s="12"/>
      <c r="I42" s="12"/>
      <c r="J42" s="26"/>
      <c r="K42" s="12"/>
      <c r="L42" s="12"/>
      <c r="M42" s="26"/>
      <c r="N42" s="12"/>
      <c r="O42" s="12"/>
      <c r="P42" s="12"/>
      <c r="Q42" s="12"/>
      <c r="R42" s="12"/>
      <c r="S42" s="12"/>
      <c r="T42" s="12"/>
      <c r="U42" s="12"/>
      <c r="V42" s="12" t="s">
        <v>3</v>
      </c>
      <c r="W42" s="12" t="s">
        <v>3</v>
      </c>
      <c r="X42" s="12"/>
      <c r="Y42" s="12"/>
      <c r="Z42" s="12" t="s">
        <v>3</v>
      </c>
      <c r="AA42" s="12"/>
      <c r="AB42" s="12"/>
      <c r="AC42" s="12"/>
      <c r="AD42" s="31"/>
      <c r="AE42" s="13"/>
      <c r="AF42" s="12"/>
      <c r="AG42" s="12"/>
      <c r="AH42" s="12"/>
      <c r="AI42" s="12"/>
      <c r="AJ42" s="12"/>
      <c r="AK42" s="7"/>
      <c r="AL42" s="6"/>
    </row>
    <row r="43" spans="1:38" s="4" customFormat="1" ht="13.9" customHeight="1">
      <c r="A43" s="22">
        <v>39</v>
      </c>
      <c r="B43" s="2"/>
      <c r="C43" s="25" t="s">
        <v>47</v>
      </c>
      <c r="D43" s="12"/>
      <c r="E43" s="12"/>
      <c r="F43" s="12"/>
      <c r="G43" s="12" t="s">
        <v>3</v>
      </c>
      <c r="H43" s="12"/>
      <c r="I43" s="12"/>
      <c r="J43" s="26"/>
      <c r="K43" s="12"/>
      <c r="L43" s="12" t="s">
        <v>3</v>
      </c>
      <c r="M43" s="26"/>
      <c r="N43" s="12"/>
      <c r="O43" s="12" t="s">
        <v>3</v>
      </c>
      <c r="P43" s="12"/>
      <c r="Q43" s="12"/>
      <c r="R43" s="12"/>
      <c r="S43" s="12"/>
      <c r="T43" s="12"/>
      <c r="U43" s="12"/>
      <c r="V43" s="12" t="s">
        <v>3</v>
      </c>
      <c r="W43" s="12"/>
      <c r="X43" s="12" t="s">
        <v>3</v>
      </c>
      <c r="Y43" s="12"/>
      <c r="Z43" s="12" t="s">
        <v>3</v>
      </c>
      <c r="AA43" s="12"/>
      <c r="AB43" s="12"/>
      <c r="AC43" s="12"/>
      <c r="AD43" s="13" t="s">
        <v>3</v>
      </c>
      <c r="AE43" s="13"/>
      <c r="AF43" s="12"/>
      <c r="AG43" s="12"/>
      <c r="AH43" s="12"/>
      <c r="AI43" s="12"/>
      <c r="AJ43" s="12"/>
      <c r="AK43" s="7"/>
      <c r="AL43" s="6"/>
    </row>
    <row r="44" spans="1:38" s="4" customFormat="1" ht="13.9" customHeight="1">
      <c r="A44" s="22">
        <v>40</v>
      </c>
      <c r="B44" s="2"/>
      <c r="C44" s="25" t="s">
        <v>48</v>
      </c>
      <c r="D44" s="12"/>
      <c r="E44" s="12"/>
      <c r="F44" s="12"/>
      <c r="G44" s="12"/>
      <c r="H44" s="12"/>
      <c r="I44" s="12"/>
      <c r="J44" s="26"/>
      <c r="K44" s="12"/>
      <c r="L44" s="12"/>
      <c r="M44" s="26"/>
      <c r="N44" s="12"/>
      <c r="O44" s="12"/>
      <c r="P44" s="12"/>
      <c r="Q44" s="12"/>
      <c r="R44" s="12"/>
      <c r="S44" s="12"/>
      <c r="T44" s="12"/>
      <c r="U44" s="12"/>
      <c r="V44" s="12" t="s">
        <v>3</v>
      </c>
      <c r="W44" s="12"/>
      <c r="X44" s="12" t="s">
        <v>3</v>
      </c>
      <c r="Y44" s="12"/>
      <c r="Z44" s="12" t="s">
        <v>3</v>
      </c>
      <c r="AA44" s="12"/>
      <c r="AB44" s="12"/>
      <c r="AC44" s="12"/>
      <c r="AD44" s="13" t="s">
        <v>3</v>
      </c>
      <c r="AE44" s="13"/>
      <c r="AF44" s="12"/>
      <c r="AG44" s="12"/>
      <c r="AH44" s="12"/>
      <c r="AI44" s="12"/>
      <c r="AJ44" s="12"/>
      <c r="AK44" s="7"/>
      <c r="AL44" s="6"/>
    </row>
    <row r="45" spans="1:38" s="4" customFormat="1" ht="13.9" customHeight="1">
      <c r="A45" s="22">
        <v>41</v>
      </c>
      <c r="B45" s="2"/>
      <c r="C45" s="25" t="s">
        <v>49</v>
      </c>
      <c r="D45" s="12"/>
      <c r="E45" s="12"/>
      <c r="F45" s="12"/>
      <c r="G45" s="12"/>
      <c r="H45" s="12"/>
      <c r="I45" s="12"/>
      <c r="J45" s="26"/>
      <c r="K45" s="12"/>
      <c r="L45" s="12" t="s">
        <v>3</v>
      </c>
      <c r="M45" s="26"/>
      <c r="N45" s="12"/>
      <c r="O45" s="12"/>
      <c r="P45" s="12"/>
      <c r="Q45" s="12"/>
      <c r="R45" s="12"/>
      <c r="S45" s="12"/>
      <c r="T45" s="12"/>
      <c r="U45" s="12"/>
      <c r="V45" s="12" t="s">
        <v>3</v>
      </c>
      <c r="W45" s="12"/>
      <c r="X45" s="12"/>
      <c r="Y45" s="12"/>
      <c r="Z45" s="12"/>
      <c r="AA45" s="12"/>
      <c r="AB45" s="12"/>
      <c r="AC45" s="12"/>
      <c r="AD45" s="13" t="s">
        <v>3</v>
      </c>
      <c r="AE45" s="13"/>
      <c r="AF45" s="12"/>
      <c r="AG45" s="12"/>
      <c r="AH45" s="12"/>
      <c r="AI45" s="12"/>
      <c r="AJ45" s="12"/>
      <c r="AK45" s="7"/>
      <c r="AL45" s="6" t="s">
        <v>50</v>
      </c>
    </row>
    <row r="46" spans="1:38" s="4" customFormat="1" ht="13.9" customHeight="1">
      <c r="A46" s="22">
        <v>42</v>
      </c>
      <c r="B46" s="2"/>
      <c r="C46" s="25" t="s">
        <v>51</v>
      </c>
      <c r="D46" s="12"/>
      <c r="E46" s="12"/>
      <c r="F46" s="12"/>
      <c r="G46" s="12"/>
      <c r="H46" s="12"/>
      <c r="I46" s="12"/>
      <c r="J46" s="26"/>
      <c r="K46" s="12"/>
      <c r="L46" s="12"/>
      <c r="M46" s="26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 t="s">
        <v>3</v>
      </c>
      <c r="AA46" s="12"/>
      <c r="AB46" s="12"/>
      <c r="AC46" s="12"/>
      <c r="AD46" s="31"/>
      <c r="AE46" s="13"/>
      <c r="AF46" s="12"/>
      <c r="AG46" s="12"/>
      <c r="AH46" s="12"/>
      <c r="AI46" s="12"/>
      <c r="AJ46" s="12"/>
      <c r="AK46" s="7"/>
      <c r="AL46" s="7"/>
    </row>
    <row r="47" spans="1:38" s="4" customFormat="1" ht="14.25" customHeight="1">
      <c r="A47" s="22">
        <v>43</v>
      </c>
      <c r="B47" s="2"/>
      <c r="C47" s="25" t="s">
        <v>52</v>
      </c>
      <c r="D47" s="12"/>
      <c r="E47" s="12"/>
      <c r="F47" s="12"/>
      <c r="G47" s="12"/>
      <c r="H47" s="12"/>
      <c r="I47" s="12"/>
      <c r="J47" s="26"/>
      <c r="K47" s="12"/>
      <c r="L47" s="12" t="s">
        <v>3</v>
      </c>
      <c r="M47" s="26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 t="s">
        <v>3</v>
      </c>
      <c r="Y47" s="12"/>
      <c r="Z47" s="12"/>
      <c r="AA47" s="12"/>
      <c r="AB47" s="12"/>
      <c r="AC47" s="12"/>
      <c r="AD47" s="31"/>
      <c r="AE47" s="13"/>
      <c r="AF47" s="12"/>
      <c r="AG47" s="12"/>
      <c r="AH47" s="12"/>
      <c r="AI47" s="12"/>
      <c r="AJ47" s="12"/>
      <c r="AK47" s="7"/>
      <c r="AL47" s="7"/>
    </row>
    <row r="48" spans="1:38" s="4" customFormat="1" ht="13.9" customHeight="1">
      <c r="A48" s="22">
        <v>44</v>
      </c>
      <c r="B48" s="3"/>
      <c r="C48" s="25" t="s">
        <v>53</v>
      </c>
      <c r="D48" s="12"/>
      <c r="E48" s="12"/>
      <c r="F48" s="12"/>
      <c r="G48" s="12"/>
      <c r="H48" s="12"/>
      <c r="I48" s="12"/>
      <c r="J48" s="26"/>
      <c r="K48" s="12"/>
      <c r="L48" s="12"/>
      <c r="M48" s="26"/>
      <c r="N48" s="12"/>
      <c r="O48" s="12"/>
      <c r="P48" s="12"/>
      <c r="Q48" s="12"/>
      <c r="R48" s="12"/>
      <c r="S48" s="12"/>
      <c r="T48" s="12"/>
      <c r="U48" s="12"/>
      <c r="V48" s="12" t="s">
        <v>3</v>
      </c>
      <c r="W48" s="12"/>
      <c r="X48" s="12"/>
      <c r="Y48" s="12"/>
      <c r="Z48" s="12"/>
      <c r="AA48" s="12"/>
      <c r="AB48" s="12"/>
      <c r="AC48" s="12"/>
      <c r="AD48" s="13" t="s">
        <v>3</v>
      </c>
      <c r="AE48" s="13"/>
      <c r="AF48" s="12"/>
      <c r="AG48" s="12"/>
      <c r="AH48" s="12"/>
      <c r="AI48" s="12"/>
      <c r="AJ48" s="12"/>
      <c r="AK48" s="7"/>
      <c r="AL48" s="7" t="s">
        <v>54</v>
      </c>
    </row>
    <row r="49" spans="1:38" s="4" customFormat="1" ht="13.9" customHeight="1">
      <c r="A49" s="22">
        <v>45</v>
      </c>
      <c r="B49" s="1" t="s">
        <v>55</v>
      </c>
      <c r="C49" s="25" t="s">
        <v>56</v>
      </c>
      <c r="D49" s="12" t="s">
        <v>3</v>
      </c>
      <c r="E49" s="12"/>
      <c r="F49" s="12"/>
      <c r="G49" s="12" t="s">
        <v>3</v>
      </c>
      <c r="H49" s="12" t="s">
        <v>3</v>
      </c>
      <c r="I49" s="12"/>
      <c r="J49" s="26"/>
      <c r="K49" s="12"/>
      <c r="L49" s="12"/>
      <c r="M49" s="26" t="s">
        <v>3</v>
      </c>
      <c r="N49" s="12" t="s">
        <v>3</v>
      </c>
      <c r="O49" s="12" t="s">
        <v>3</v>
      </c>
      <c r="P49" s="12"/>
      <c r="Q49" s="12"/>
      <c r="R49" s="12"/>
      <c r="S49" s="12"/>
      <c r="T49" s="12"/>
      <c r="U49" s="12" t="s">
        <v>3</v>
      </c>
      <c r="V49" s="12" t="s">
        <v>3</v>
      </c>
      <c r="W49" s="12"/>
      <c r="X49" s="12" t="s">
        <v>3</v>
      </c>
      <c r="Y49" s="12"/>
      <c r="Z49" s="12" t="s">
        <v>3</v>
      </c>
      <c r="AA49" s="12" t="s">
        <v>3</v>
      </c>
      <c r="AB49" s="12"/>
      <c r="AC49" s="12" t="s">
        <v>3</v>
      </c>
      <c r="AD49" s="13" t="s">
        <v>3</v>
      </c>
      <c r="AE49" s="12" t="s">
        <v>3</v>
      </c>
      <c r="AF49" s="12" t="s">
        <v>3</v>
      </c>
      <c r="AG49" s="12"/>
      <c r="AH49" s="12"/>
      <c r="AI49" s="12"/>
      <c r="AJ49" s="12" t="s">
        <v>3</v>
      </c>
      <c r="AK49" s="7"/>
      <c r="AL49" s="6" t="s">
        <v>57</v>
      </c>
    </row>
    <row r="50" spans="1:38" s="4" customFormat="1" ht="13.9" customHeight="1">
      <c r="A50" s="22">
        <v>46</v>
      </c>
      <c r="B50" s="2"/>
      <c r="C50" s="25" t="s">
        <v>58</v>
      </c>
      <c r="D50" s="12" t="s">
        <v>3</v>
      </c>
      <c r="E50" s="12"/>
      <c r="F50" s="12"/>
      <c r="G50" s="12" t="s">
        <v>3</v>
      </c>
      <c r="H50" s="12" t="s">
        <v>3</v>
      </c>
      <c r="I50" s="12"/>
      <c r="J50" s="26"/>
      <c r="K50" s="12"/>
      <c r="L50" s="12"/>
      <c r="M50" s="26" t="s">
        <v>3</v>
      </c>
      <c r="N50" s="12"/>
      <c r="O50" s="12" t="s">
        <v>3</v>
      </c>
      <c r="P50" s="12"/>
      <c r="Q50" s="12"/>
      <c r="R50" s="12"/>
      <c r="S50" s="12"/>
      <c r="T50" s="12"/>
      <c r="U50" s="12" t="s">
        <v>3</v>
      </c>
      <c r="V50" s="12" t="s">
        <v>3</v>
      </c>
      <c r="W50" s="12"/>
      <c r="X50" s="12"/>
      <c r="Y50" s="12"/>
      <c r="Z50" s="12" t="s">
        <v>3</v>
      </c>
      <c r="AA50" s="12" t="s">
        <v>3</v>
      </c>
      <c r="AB50" s="12"/>
      <c r="AC50" s="12" t="s">
        <v>3</v>
      </c>
      <c r="AD50" s="13" t="s">
        <v>3</v>
      </c>
      <c r="AE50" s="12" t="s">
        <v>3</v>
      </c>
      <c r="AF50" s="12" t="s">
        <v>3</v>
      </c>
      <c r="AG50" s="12"/>
      <c r="AH50" s="12"/>
      <c r="AI50" s="12"/>
      <c r="AJ50" s="12" t="s">
        <v>3</v>
      </c>
      <c r="AK50" s="7"/>
      <c r="AL50" s="6" t="s">
        <v>57</v>
      </c>
    </row>
    <row r="51" spans="1:38" s="4" customFormat="1" ht="13.9" customHeight="1">
      <c r="A51" s="22">
        <v>47</v>
      </c>
      <c r="B51" s="2"/>
      <c r="C51" s="25" t="s">
        <v>59</v>
      </c>
      <c r="D51" s="12" t="s">
        <v>3</v>
      </c>
      <c r="E51" s="12"/>
      <c r="F51" s="12"/>
      <c r="G51" s="12" t="s">
        <v>3</v>
      </c>
      <c r="H51" s="12" t="s">
        <v>3</v>
      </c>
      <c r="I51" s="12"/>
      <c r="J51" s="26"/>
      <c r="K51" s="12"/>
      <c r="L51" s="12"/>
      <c r="M51" s="26" t="s">
        <v>3</v>
      </c>
      <c r="N51" s="12"/>
      <c r="O51" s="12" t="s">
        <v>3</v>
      </c>
      <c r="P51" s="12"/>
      <c r="Q51" s="12"/>
      <c r="R51" s="12"/>
      <c r="S51" s="12"/>
      <c r="T51" s="12"/>
      <c r="U51" s="12" t="s">
        <v>3</v>
      </c>
      <c r="V51" s="12" t="s">
        <v>3</v>
      </c>
      <c r="W51" s="12"/>
      <c r="X51" s="12"/>
      <c r="Y51" s="12"/>
      <c r="Z51" s="12" t="s">
        <v>3</v>
      </c>
      <c r="AA51" s="12" t="s">
        <v>3</v>
      </c>
      <c r="AB51" s="12"/>
      <c r="AC51" s="12" t="s">
        <v>3</v>
      </c>
      <c r="AD51" s="13" t="s">
        <v>3</v>
      </c>
      <c r="AE51" s="12" t="s">
        <v>3</v>
      </c>
      <c r="AF51" s="12" t="s">
        <v>3</v>
      </c>
      <c r="AG51" s="12"/>
      <c r="AH51" s="12"/>
      <c r="AI51" s="12"/>
      <c r="AJ51" s="12" t="s">
        <v>3</v>
      </c>
      <c r="AK51" s="7"/>
      <c r="AL51" s="6" t="s">
        <v>57</v>
      </c>
    </row>
    <row r="52" spans="1:38" s="4" customFormat="1" ht="13.9" customHeight="1">
      <c r="A52" s="22">
        <v>48</v>
      </c>
      <c r="B52" s="2"/>
      <c r="C52" s="25" t="s">
        <v>60</v>
      </c>
      <c r="D52" s="12" t="s">
        <v>3</v>
      </c>
      <c r="E52" s="12"/>
      <c r="F52" s="12"/>
      <c r="G52" s="12" t="s">
        <v>3</v>
      </c>
      <c r="H52" s="12" t="s">
        <v>3</v>
      </c>
      <c r="I52" s="12"/>
      <c r="J52" s="26"/>
      <c r="K52" s="12"/>
      <c r="L52" s="12" t="s">
        <v>3</v>
      </c>
      <c r="M52" s="26" t="s">
        <v>3</v>
      </c>
      <c r="N52" s="12" t="s">
        <v>3</v>
      </c>
      <c r="O52" s="12" t="s">
        <v>3</v>
      </c>
      <c r="P52" s="12"/>
      <c r="Q52" s="12"/>
      <c r="R52" s="12"/>
      <c r="S52" s="12"/>
      <c r="T52" s="12"/>
      <c r="U52" s="12" t="s">
        <v>3</v>
      </c>
      <c r="V52" s="12" t="s">
        <v>3</v>
      </c>
      <c r="W52" s="12"/>
      <c r="X52" s="12"/>
      <c r="Y52" s="12"/>
      <c r="Z52" s="12" t="s">
        <v>3</v>
      </c>
      <c r="AA52" s="12" t="s">
        <v>3</v>
      </c>
      <c r="AB52" s="12"/>
      <c r="AC52" s="12" t="s">
        <v>3</v>
      </c>
      <c r="AD52" s="13" t="s">
        <v>3</v>
      </c>
      <c r="AE52" s="12" t="s">
        <v>3</v>
      </c>
      <c r="AF52" s="12" t="s">
        <v>3</v>
      </c>
      <c r="AG52" s="12"/>
      <c r="AH52" s="12"/>
      <c r="AI52" s="12"/>
      <c r="AJ52" s="12" t="s">
        <v>3</v>
      </c>
      <c r="AK52" s="7"/>
      <c r="AL52" s="6" t="s">
        <v>57</v>
      </c>
    </row>
    <row r="53" spans="1:38" s="4" customFormat="1" ht="13.9" customHeight="1">
      <c r="A53" s="22">
        <v>49</v>
      </c>
      <c r="B53" s="2"/>
      <c r="C53" s="25" t="s">
        <v>61</v>
      </c>
      <c r="D53" s="12" t="s">
        <v>3</v>
      </c>
      <c r="E53" s="12"/>
      <c r="F53" s="12"/>
      <c r="G53" s="12" t="s">
        <v>3</v>
      </c>
      <c r="H53" s="12" t="s">
        <v>3</v>
      </c>
      <c r="I53" s="12"/>
      <c r="J53" s="26"/>
      <c r="K53" s="12"/>
      <c r="L53" s="12"/>
      <c r="M53" s="26" t="s">
        <v>3</v>
      </c>
      <c r="N53" s="12"/>
      <c r="O53" s="12" t="s">
        <v>3</v>
      </c>
      <c r="P53" s="12"/>
      <c r="Q53" s="12"/>
      <c r="R53" s="12"/>
      <c r="S53" s="12"/>
      <c r="T53" s="12"/>
      <c r="U53" s="12" t="s">
        <v>3</v>
      </c>
      <c r="V53" s="12" t="s">
        <v>3</v>
      </c>
      <c r="W53" s="12"/>
      <c r="X53" s="12"/>
      <c r="Y53" s="12"/>
      <c r="Z53" s="12" t="s">
        <v>3</v>
      </c>
      <c r="AA53" s="12" t="s">
        <v>3</v>
      </c>
      <c r="AB53" s="12"/>
      <c r="AC53" s="12" t="s">
        <v>3</v>
      </c>
      <c r="AD53" s="13" t="s">
        <v>3</v>
      </c>
      <c r="AE53" s="12" t="s">
        <v>3</v>
      </c>
      <c r="AF53" s="12" t="s">
        <v>3</v>
      </c>
      <c r="AG53" s="12"/>
      <c r="AH53" s="12"/>
      <c r="AI53" s="12"/>
      <c r="AJ53" s="12" t="s">
        <v>3</v>
      </c>
      <c r="AK53" s="7"/>
      <c r="AL53" s="6" t="s">
        <v>57</v>
      </c>
    </row>
    <row r="54" spans="1:38" s="4" customFormat="1" ht="13.9" customHeight="1">
      <c r="A54" s="22">
        <v>50</v>
      </c>
      <c r="B54" s="2"/>
      <c r="C54" s="25" t="s">
        <v>62</v>
      </c>
      <c r="D54" s="12" t="s">
        <v>3</v>
      </c>
      <c r="E54" s="12"/>
      <c r="F54" s="12"/>
      <c r="G54" s="12" t="s">
        <v>3</v>
      </c>
      <c r="H54" s="12" t="s">
        <v>3</v>
      </c>
      <c r="I54" s="12"/>
      <c r="J54" s="26"/>
      <c r="K54" s="12"/>
      <c r="L54" s="12" t="s">
        <v>3</v>
      </c>
      <c r="M54" s="26" t="s">
        <v>3</v>
      </c>
      <c r="N54" s="12" t="s">
        <v>3</v>
      </c>
      <c r="O54" s="12" t="s">
        <v>3</v>
      </c>
      <c r="P54" s="12"/>
      <c r="Q54" s="12"/>
      <c r="R54" s="12"/>
      <c r="S54" s="12"/>
      <c r="T54" s="12"/>
      <c r="U54" s="12" t="s">
        <v>3</v>
      </c>
      <c r="V54" s="12" t="s">
        <v>3</v>
      </c>
      <c r="W54" s="12"/>
      <c r="X54" s="12"/>
      <c r="Y54" s="12"/>
      <c r="Z54" s="12" t="s">
        <v>3</v>
      </c>
      <c r="AA54" s="12" t="s">
        <v>3</v>
      </c>
      <c r="AB54" s="12"/>
      <c r="AC54" s="12" t="s">
        <v>3</v>
      </c>
      <c r="AD54" s="13" t="s">
        <v>3</v>
      </c>
      <c r="AE54" s="12" t="s">
        <v>3</v>
      </c>
      <c r="AF54" s="12" t="s">
        <v>3</v>
      </c>
      <c r="AG54" s="12"/>
      <c r="AH54" s="12"/>
      <c r="AI54" s="12"/>
      <c r="AJ54" s="12" t="s">
        <v>3</v>
      </c>
      <c r="AK54" s="7"/>
      <c r="AL54" s="6" t="s">
        <v>57</v>
      </c>
    </row>
    <row r="55" spans="1:38" s="4" customFormat="1" ht="13.9" customHeight="1">
      <c r="A55" s="22">
        <v>51</v>
      </c>
      <c r="B55" s="2"/>
      <c r="C55" s="25" t="s">
        <v>63</v>
      </c>
      <c r="D55" s="12" t="s">
        <v>3</v>
      </c>
      <c r="E55" s="12"/>
      <c r="F55" s="12"/>
      <c r="G55" s="12" t="s">
        <v>3</v>
      </c>
      <c r="H55" s="12" t="s">
        <v>3</v>
      </c>
      <c r="I55" s="12"/>
      <c r="J55" s="26"/>
      <c r="K55" s="12"/>
      <c r="L55" s="12"/>
      <c r="M55" s="26" t="s">
        <v>3</v>
      </c>
      <c r="N55" s="12"/>
      <c r="O55" s="12" t="s">
        <v>3</v>
      </c>
      <c r="P55" s="12"/>
      <c r="Q55" s="12"/>
      <c r="R55" s="12"/>
      <c r="S55" s="12"/>
      <c r="T55" s="12"/>
      <c r="U55" s="12" t="s">
        <v>3</v>
      </c>
      <c r="V55" s="12" t="s">
        <v>3</v>
      </c>
      <c r="W55" s="12"/>
      <c r="X55" s="12"/>
      <c r="Y55" s="12"/>
      <c r="Z55" s="12" t="s">
        <v>3</v>
      </c>
      <c r="AA55" s="12" t="s">
        <v>3</v>
      </c>
      <c r="AB55" s="12"/>
      <c r="AC55" s="12" t="s">
        <v>3</v>
      </c>
      <c r="AD55" s="13" t="s">
        <v>3</v>
      </c>
      <c r="AE55" s="12" t="s">
        <v>3</v>
      </c>
      <c r="AF55" s="12" t="s">
        <v>3</v>
      </c>
      <c r="AG55" s="12"/>
      <c r="AH55" s="12"/>
      <c r="AI55" s="12"/>
      <c r="AJ55" s="12" t="s">
        <v>3</v>
      </c>
      <c r="AK55" s="7"/>
      <c r="AL55" s="6" t="s">
        <v>57</v>
      </c>
    </row>
    <row r="56" spans="1:38" s="4" customFormat="1" ht="13.9" customHeight="1">
      <c r="A56" s="22">
        <v>52</v>
      </c>
      <c r="B56" s="2"/>
      <c r="C56" s="25" t="s">
        <v>64</v>
      </c>
      <c r="D56" s="12" t="s">
        <v>3</v>
      </c>
      <c r="E56" s="12"/>
      <c r="F56" s="12"/>
      <c r="G56" s="12" t="s">
        <v>3</v>
      </c>
      <c r="H56" s="12" t="s">
        <v>3</v>
      </c>
      <c r="I56" s="12"/>
      <c r="J56" s="26"/>
      <c r="K56" s="12"/>
      <c r="L56" s="12" t="s">
        <v>3</v>
      </c>
      <c r="M56" s="26" t="s">
        <v>3</v>
      </c>
      <c r="N56" s="12"/>
      <c r="O56" s="12" t="s">
        <v>3</v>
      </c>
      <c r="P56" s="12"/>
      <c r="Q56" s="12"/>
      <c r="R56" s="12"/>
      <c r="S56" s="12"/>
      <c r="T56" s="12"/>
      <c r="U56" s="12" t="s">
        <v>3</v>
      </c>
      <c r="V56" s="12" t="s">
        <v>3</v>
      </c>
      <c r="W56" s="12"/>
      <c r="X56" s="12"/>
      <c r="Y56" s="12"/>
      <c r="Z56" s="12" t="s">
        <v>3</v>
      </c>
      <c r="AA56" s="12" t="s">
        <v>3</v>
      </c>
      <c r="AB56" s="12"/>
      <c r="AC56" s="12" t="s">
        <v>3</v>
      </c>
      <c r="AD56" s="13" t="s">
        <v>3</v>
      </c>
      <c r="AE56" s="12" t="s">
        <v>3</v>
      </c>
      <c r="AF56" s="12" t="s">
        <v>3</v>
      </c>
      <c r="AG56" s="12"/>
      <c r="AH56" s="12"/>
      <c r="AI56" s="12"/>
      <c r="AJ56" s="12" t="s">
        <v>3</v>
      </c>
      <c r="AK56" s="7"/>
      <c r="AL56" s="6" t="s">
        <v>57</v>
      </c>
    </row>
    <row r="57" spans="1:38" s="4" customFormat="1" ht="14.25" customHeight="1">
      <c r="A57" s="22">
        <v>53</v>
      </c>
      <c r="B57" s="2"/>
      <c r="C57" s="25" t="s">
        <v>65</v>
      </c>
      <c r="D57" s="12" t="s">
        <v>3</v>
      </c>
      <c r="E57" s="12"/>
      <c r="F57" s="12"/>
      <c r="G57" s="12" t="s">
        <v>3</v>
      </c>
      <c r="H57" s="12" t="s">
        <v>3</v>
      </c>
      <c r="I57" s="12"/>
      <c r="J57" s="26"/>
      <c r="K57" s="12" t="s">
        <v>3</v>
      </c>
      <c r="L57" s="12" t="s">
        <v>3</v>
      </c>
      <c r="M57" s="26" t="s">
        <v>3</v>
      </c>
      <c r="N57" s="12" t="s">
        <v>3</v>
      </c>
      <c r="O57" s="12" t="s">
        <v>3</v>
      </c>
      <c r="P57" s="12"/>
      <c r="Q57" s="12"/>
      <c r="R57" s="12"/>
      <c r="S57" s="12"/>
      <c r="T57" s="12"/>
      <c r="U57" s="12" t="s">
        <v>3</v>
      </c>
      <c r="V57" s="12" t="s">
        <v>3</v>
      </c>
      <c r="W57" s="12"/>
      <c r="X57" s="12"/>
      <c r="Y57" s="12"/>
      <c r="Z57" s="12" t="s">
        <v>3</v>
      </c>
      <c r="AA57" s="12" t="s">
        <v>3</v>
      </c>
      <c r="AB57" s="12"/>
      <c r="AC57" s="12" t="s">
        <v>3</v>
      </c>
      <c r="AD57" s="13" t="s">
        <v>3</v>
      </c>
      <c r="AE57" s="12" t="s">
        <v>3</v>
      </c>
      <c r="AF57" s="12" t="s">
        <v>3</v>
      </c>
      <c r="AG57" s="12"/>
      <c r="AH57" s="12"/>
      <c r="AI57" s="12"/>
      <c r="AJ57" s="12" t="s">
        <v>3</v>
      </c>
      <c r="AK57" s="7"/>
      <c r="AL57" s="6" t="s">
        <v>57</v>
      </c>
    </row>
    <row r="58" spans="1:38" s="4" customFormat="1" ht="13.9" customHeight="1">
      <c r="A58" s="22">
        <v>54</v>
      </c>
      <c r="B58" s="2"/>
      <c r="C58" s="25" t="s">
        <v>66</v>
      </c>
      <c r="D58" s="12" t="s">
        <v>3</v>
      </c>
      <c r="E58" s="12"/>
      <c r="F58" s="12"/>
      <c r="G58" s="12" t="s">
        <v>3</v>
      </c>
      <c r="H58" s="12" t="s">
        <v>3</v>
      </c>
      <c r="I58" s="12"/>
      <c r="J58" s="26"/>
      <c r="K58" s="12"/>
      <c r="L58" s="14"/>
      <c r="M58" s="26" t="s">
        <v>3</v>
      </c>
      <c r="N58" s="12" t="s">
        <v>3</v>
      </c>
      <c r="O58" s="12" t="s">
        <v>3</v>
      </c>
      <c r="P58" s="12"/>
      <c r="Q58" s="12"/>
      <c r="R58" s="12"/>
      <c r="S58" s="12"/>
      <c r="T58" s="12"/>
      <c r="U58" s="12" t="s">
        <v>3</v>
      </c>
      <c r="V58" s="12" t="s">
        <v>3</v>
      </c>
      <c r="W58" s="12"/>
      <c r="X58" s="12"/>
      <c r="Y58" s="12"/>
      <c r="Z58" s="12" t="s">
        <v>3</v>
      </c>
      <c r="AA58" s="12" t="s">
        <v>3</v>
      </c>
      <c r="AB58" s="12"/>
      <c r="AC58" s="12" t="s">
        <v>3</v>
      </c>
      <c r="AD58" s="13" t="s">
        <v>3</v>
      </c>
      <c r="AE58" s="12" t="s">
        <v>3</v>
      </c>
      <c r="AF58" s="12" t="s">
        <v>3</v>
      </c>
      <c r="AG58" s="12"/>
      <c r="AH58" s="12"/>
      <c r="AI58" s="12"/>
      <c r="AJ58" s="12" t="s">
        <v>3</v>
      </c>
      <c r="AK58" s="7"/>
      <c r="AL58" s="6" t="s">
        <v>57</v>
      </c>
    </row>
    <row r="59" spans="1:38" s="4" customFormat="1" ht="13.9" customHeight="1">
      <c r="A59" s="22">
        <v>55</v>
      </c>
      <c r="B59" s="2"/>
      <c r="C59" s="25" t="s">
        <v>67</v>
      </c>
      <c r="D59" s="12" t="s">
        <v>3</v>
      </c>
      <c r="E59" s="12"/>
      <c r="F59" s="12"/>
      <c r="G59" s="12" t="s">
        <v>3</v>
      </c>
      <c r="H59" s="12" t="s">
        <v>3</v>
      </c>
      <c r="I59" s="12"/>
      <c r="J59" s="26"/>
      <c r="K59" s="12"/>
      <c r="L59" s="12"/>
      <c r="M59" s="26" t="s">
        <v>3</v>
      </c>
      <c r="N59" s="12"/>
      <c r="O59" s="12" t="s">
        <v>3</v>
      </c>
      <c r="P59" s="12"/>
      <c r="Q59" s="12"/>
      <c r="R59" s="12"/>
      <c r="S59" s="12"/>
      <c r="T59" s="12"/>
      <c r="U59" s="12" t="s">
        <v>3</v>
      </c>
      <c r="V59" s="12" t="s">
        <v>3</v>
      </c>
      <c r="W59" s="12"/>
      <c r="X59" s="12"/>
      <c r="Y59" s="12"/>
      <c r="Z59" s="12" t="s">
        <v>3</v>
      </c>
      <c r="AA59" s="12" t="s">
        <v>3</v>
      </c>
      <c r="AB59" s="12"/>
      <c r="AC59" s="12" t="s">
        <v>3</v>
      </c>
      <c r="AD59" s="13" t="s">
        <v>3</v>
      </c>
      <c r="AE59" s="12" t="s">
        <v>3</v>
      </c>
      <c r="AF59" s="12" t="s">
        <v>3</v>
      </c>
      <c r="AG59" s="12"/>
      <c r="AH59" s="12"/>
      <c r="AI59" s="12"/>
      <c r="AJ59" s="12" t="s">
        <v>3</v>
      </c>
      <c r="AK59" s="7"/>
      <c r="AL59" s="6" t="s">
        <v>57</v>
      </c>
    </row>
    <row r="60" spans="1:38" s="4" customFormat="1" ht="13.9" customHeight="1">
      <c r="A60" s="22">
        <v>56</v>
      </c>
      <c r="B60" s="2"/>
      <c r="C60" s="25" t="s">
        <v>68</v>
      </c>
      <c r="D60" s="12" t="s">
        <v>3</v>
      </c>
      <c r="E60" s="12"/>
      <c r="F60" s="12"/>
      <c r="G60" s="12" t="s">
        <v>3</v>
      </c>
      <c r="H60" s="12" t="s">
        <v>3</v>
      </c>
      <c r="I60" s="12"/>
      <c r="J60" s="26"/>
      <c r="K60" s="12"/>
      <c r="L60" s="12"/>
      <c r="M60" s="26" t="s">
        <v>3</v>
      </c>
      <c r="N60" s="12"/>
      <c r="O60" s="12" t="s">
        <v>3</v>
      </c>
      <c r="P60" s="12"/>
      <c r="Q60" s="12"/>
      <c r="R60" s="12"/>
      <c r="S60" s="12"/>
      <c r="T60" s="12"/>
      <c r="U60" s="12" t="s">
        <v>3</v>
      </c>
      <c r="V60" s="12" t="s">
        <v>3</v>
      </c>
      <c r="W60" s="12"/>
      <c r="X60" s="12"/>
      <c r="Y60" s="12"/>
      <c r="Z60" s="12" t="s">
        <v>3</v>
      </c>
      <c r="AA60" s="12" t="s">
        <v>3</v>
      </c>
      <c r="AB60" s="12"/>
      <c r="AC60" s="12" t="s">
        <v>3</v>
      </c>
      <c r="AD60" s="13" t="s">
        <v>3</v>
      </c>
      <c r="AE60" s="12" t="s">
        <v>3</v>
      </c>
      <c r="AF60" s="12" t="s">
        <v>3</v>
      </c>
      <c r="AG60" s="12"/>
      <c r="AH60" s="12"/>
      <c r="AI60" s="12"/>
      <c r="AJ60" s="12" t="s">
        <v>3</v>
      </c>
      <c r="AK60" s="7"/>
      <c r="AL60" s="6" t="s">
        <v>57</v>
      </c>
    </row>
    <row r="61" spans="1:38" s="4" customFormat="1" ht="12.75" customHeight="1">
      <c r="A61" s="22">
        <v>57</v>
      </c>
      <c r="B61" s="2"/>
      <c r="C61" s="25" t="s">
        <v>69</v>
      </c>
      <c r="D61" s="12" t="s">
        <v>3</v>
      </c>
      <c r="E61" s="12"/>
      <c r="F61" s="12"/>
      <c r="G61" s="12" t="s">
        <v>3</v>
      </c>
      <c r="H61" s="12" t="s">
        <v>3</v>
      </c>
      <c r="I61" s="12"/>
      <c r="J61" s="26"/>
      <c r="K61" s="12"/>
      <c r="L61" s="12" t="s">
        <v>3</v>
      </c>
      <c r="M61" s="26" t="s">
        <v>3</v>
      </c>
      <c r="N61" s="12" t="s">
        <v>3</v>
      </c>
      <c r="O61" s="12" t="s">
        <v>3</v>
      </c>
      <c r="P61" s="12"/>
      <c r="Q61" s="12"/>
      <c r="R61" s="12"/>
      <c r="S61" s="12"/>
      <c r="T61" s="12"/>
      <c r="U61" s="12" t="s">
        <v>3</v>
      </c>
      <c r="V61" s="12" t="s">
        <v>3</v>
      </c>
      <c r="W61" s="12"/>
      <c r="X61" s="12"/>
      <c r="Y61" s="12"/>
      <c r="Z61" s="12" t="s">
        <v>3</v>
      </c>
      <c r="AA61" s="12" t="s">
        <v>3</v>
      </c>
      <c r="AB61" s="12"/>
      <c r="AC61" s="12" t="s">
        <v>3</v>
      </c>
      <c r="AD61" s="13" t="s">
        <v>3</v>
      </c>
      <c r="AE61" s="12" t="s">
        <v>3</v>
      </c>
      <c r="AF61" s="12" t="s">
        <v>3</v>
      </c>
      <c r="AG61" s="12"/>
      <c r="AH61" s="12"/>
      <c r="AI61" s="12"/>
      <c r="AJ61" s="12" t="s">
        <v>3</v>
      </c>
      <c r="AK61" s="7"/>
      <c r="AL61" s="6" t="s">
        <v>57</v>
      </c>
    </row>
    <row r="62" spans="1:38" s="4" customFormat="1" ht="13.9" customHeight="1">
      <c r="A62" s="22">
        <v>58</v>
      </c>
      <c r="B62" s="2"/>
      <c r="C62" s="25" t="s">
        <v>70</v>
      </c>
      <c r="D62" s="12"/>
      <c r="E62" s="12"/>
      <c r="F62" s="12"/>
      <c r="G62" s="12" t="s">
        <v>3</v>
      </c>
      <c r="H62" s="12" t="s">
        <v>3</v>
      </c>
      <c r="I62" s="12"/>
      <c r="J62" s="26"/>
      <c r="K62" s="12" t="s">
        <v>3</v>
      </c>
      <c r="L62" s="12"/>
      <c r="M62" s="26"/>
      <c r="N62" s="12"/>
      <c r="O62" s="12" t="s">
        <v>3</v>
      </c>
      <c r="P62" s="12"/>
      <c r="Q62" s="12"/>
      <c r="R62" s="12"/>
      <c r="S62" s="12"/>
      <c r="T62" s="12"/>
      <c r="U62" s="12" t="s">
        <v>3</v>
      </c>
      <c r="V62" s="12" t="s">
        <v>3</v>
      </c>
      <c r="W62" s="12"/>
      <c r="X62" s="12"/>
      <c r="Y62" s="12"/>
      <c r="Z62" s="12" t="s">
        <v>3</v>
      </c>
      <c r="AA62" s="12"/>
      <c r="AB62" s="12"/>
      <c r="AC62" s="12" t="s">
        <v>3</v>
      </c>
      <c r="AD62" s="13" t="s">
        <v>3</v>
      </c>
      <c r="AE62" s="12" t="s">
        <v>3</v>
      </c>
      <c r="AF62" s="12" t="s">
        <v>3</v>
      </c>
      <c r="AG62" s="12"/>
      <c r="AH62" s="12"/>
      <c r="AI62" s="12"/>
      <c r="AJ62" s="12" t="s">
        <v>3</v>
      </c>
      <c r="AK62" s="7"/>
      <c r="AL62" s="6" t="s">
        <v>57</v>
      </c>
    </row>
    <row r="63" spans="1:38" s="4" customFormat="1" ht="13.9" customHeight="1">
      <c r="A63" s="22">
        <v>59</v>
      </c>
      <c r="B63" s="2"/>
      <c r="C63" s="25" t="s">
        <v>71</v>
      </c>
      <c r="D63" s="12"/>
      <c r="E63" s="12"/>
      <c r="F63" s="12"/>
      <c r="G63" s="12" t="s">
        <v>3</v>
      </c>
      <c r="H63" s="12" t="s">
        <v>3</v>
      </c>
      <c r="I63" s="12"/>
      <c r="J63" s="26"/>
      <c r="K63" s="12" t="s">
        <v>3</v>
      </c>
      <c r="L63" s="12" t="s">
        <v>3</v>
      </c>
      <c r="M63" s="26"/>
      <c r="N63" s="12"/>
      <c r="O63" s="12"/>
      <c r="P63" s="12"/>
      <c r="Q63" s="12"/>
      <c r="R63" s="12"/>
      <c r="S63" s="12"/>
      <c r="T63" s="12"/>
      <c r="U63" s="12" t="s">
        <v>3</v>
      </c>
      <c r="V63" s="12" t="s">
        <v>3</v>
      </c>
      <c r="W63" s="12"/>
      <c r="X63" s="12"/>
      <c r="Y63" s="12"/>
      <c r="Z63" s="12" t="s">
        <v>3</v>
      </c>
      <c r="AA63" s="12" t="s">
        <v>3</v>
      </c>
      <c r="AB63" s="12"/>
      <c r="AC63" s="12"/>
      <c r="AD63" s="13" t="s">
        <v>3</v>
      </c>
      <c r="AE63" s="12" t="s">
        <v>3</v>
      </c>
      <c r="AF63" s="12" t="s">
        <v>3</v>
      </c>
      <c r="AG63" s="12"/>
      <c r="AH63" s="12"/>
      <c r="AI63" s="12"/>
      <c r="AJ63" s="12" t="s">
        <v>3</v>
      </c>
      <c r="AK63" s="7"/>
      <c r="AL63" s="6" t="s">
        <v>57</v>
      </c>
    </row>
    <row r="64" spans="1:38" s="4" customFormat="1" ht="13.9" customHeight="1">
      <c r="A64" s="22">
        <v>60</v>
      </c>
      <c r="B64" s="2"/>
      <c r="C64" s="25" t="s">
        <v>72</v>
      </c>
      <c r="D64" s="12" t="s">
        <v>3</v>
      </c>
      <c r="E64" s="12"/>
      <c r="F64" s="12"/>
      <c r="G64" s="12" t="s">
        <v>3</v>
      </c>
      <c r="H64" s="12" t="s">
        <v>3</v>
      </c>
      <c r="I64" s="12"/>
      <c r="J64" s="26"/>
      <c r="K64" s="12"/>
      <c r="L64" s="12"/>
      <c r="M64" s="26" t="s">
        <v>3</v>
      </c>
      <c r="N64" s="12" t="s">
        <v>3</v>
      </c>
      <c r="O64" s="12" t="s">
        <v>3</v>
      </c>
      <c r="P64" s="12"/>
      <c r="Q64" s="12"/>
      <c r="R64" s="12"/>
      <c r="S64" s="12"/>
      <c r="T64" s="12"/>
      <c r="U64" s="12" t="s">
        <v>3</v>
      </c>
      <c r="V64" s="12" t="s">
        <v>3</v>
      </c>
      <c r="W64" s="12"/>
      <c r="X64" s="12"/>
      <c r="Y64" s="12"/>
      <c r="Z64" s="12" t="s">
        <v>3</v>
      </c>
      <c r="AA64" s="12" t="s">
        <v>3</v>
      </c>
      <c r="AB64" s="12"/>
      <c r="AC64" s="12" t="s">
        <v>3</v>
      </c>
      <c r="AD64" s="13" t="s">
        <v>3</v>
      </c>
      <c r="AE64" s="12" t="s">
        <v>3</v>
      </c>
      <c r="AF64" s="12" t="s">
        <v>3</v>
      </c>
      <c r="AG64" s="12"/>
      <c r="AH64" s="12"/>
      <c r="AI64" s="12"/>
      <c r="AJ64" s="12" t="s">
        <v>3</v>
      </c>
      <c r="AK64" s="7"/>
      <c r="AL64" s="6" t="s">
        <v>57</v>
      </c>
    </row>
    <row r="65" spans="1:38" s="4" customFormat="1" ht="13.9" customHeight="1">
      <c r="A65" s="22">
        <v>61</v>
      </c>
      <c r="B65" s="2"/>
      <c r="C65" s="25" t="s">
        <v>73</v>
      </c>
      <c r="D65" s="12" t="s">
        <v>3</v>
      </c>
      <c r="E65" s="12"/>
      <c r="F65" s="12"/>
      <c r="G65" s="12" t="s">
        <v>3</v>
      </c>
      <c r="H65" s="12" t="s">
        <v>3</v>
      </c>
      <c r="I65" s="12"/>
      <c r="J65" s="26"/>
      <c r="K65" s="12" t="s">
        <v>3</v>
      </c>
      <c r="L65" s="12"/>
      <c r="M65" s="26" t="s">
        <v>3</v>
      </c>
      <c r="N65" s="12"/>
      <c r="O65" s="12" t="s">
        <v>3</v>
      </c>
      <c r="P65" s="12"/>
      <c r="Q65" s="12"/>
      <c r="R65" s="12"/>
      <c r="S65" s="12"/>
      <c r="T65" s="12"/>
      <c r="U65" s="12" t="s">
        <v>3</v>
      </c>
      <c r="V65" s="12" t="s">
        <v>3</v>
      </c>
      <c r="W65" s="12"/>
      <c r="X65" s="12"/>
      <c r="Y65" s="12"/>
      <c r="Z65" s="12" t="s">
        <v>3</v>
      </c>
      <c r="AA65" s="12" t="s">
        <v>3</v>
      </c>
      <c r="AB65" s="12"/>
      <c r="AC65" s="12" t="s">
        <v>3</v>
      </c>
      <c r="AD65" s="13" t="s">
        <v>3</v>
      </c>
      <c r="AE65" s="12" t="s">
        <v>3</v>
      </c>
      <c r="AF65" s="12" t="s">
        <v>3</v>
      </c>
      <c r="AG65" s="12"/>
      <c r="AH65" s="12"/>
      <c r="AI65" s="12"/>
      <c r="AJ65" s="12" t="s">
        <v>3</v>
      </c>
      <c r="AK65" s="7"/>
      <c r="AL65" s="6" t="s">
        <v>57</v>
      </c>
    </row>
    <row r="66" spans="1:38" s="4" customFormat="1" ht="13.9" customHeight="1">
      <c r="A66" s="22">
        <v>62</v>
      </c>
      <c r="B66" s="2"/>
      <c r="C66" s="25" t="s">
        <v>74</v>
      </c>
      <c r="D66" s="12" t="s">
        <v>3</v>
      </c>
      <c r="E66" s="12"/>
      <c r="F66" s="12"/>
      <c r="G66" s="12" t="s">
        <v>3</v>
      </c>
      <c r="H66" s="12" t="s">
        <v>3</v>
      </c>
      <c r="I66" s="12"/>
      <c r="J66" s="26"/>
      <c r="K66" s="12"/>
      <c r="L66" s="12" t="s">
        <v>3</v>
      </c>
      <c r="M66" s="26" t="s">
        <v>3</v>
      </c>
      <c r="N66" s="12" t="s">
        <v>3</v>
      </c>
      <c r="O66" s="12" t="s">
        <v>3</v>
      </c>
      <c r="P66" s="12"/>
      <c r="Q66" s="12"/>
      <c r="R66" s="12"/>
      <c r="S66" s="12"/>
      <c r="T66" s="12"/>
      <c r="U66" s="12" t="s">
        <v>3</v>
      </c>
      <c r="V66" s="12" t="s">
        <v>3</v>
      </c>
      <c r="W66" s="12"/>
      <c r="X66" s="12"/>
      <c r="Y66" s="12"/>
      <c r="Z66" s="12" t="s">
        <v>3</v>
      </c>
      <c r="AA66" s="12" t="s">
        <v>3</v>
      </c>
      <c r="AB66" s="12"/>
      <c r="AC66" s="12" t="s">
        <v>3</v>
      </c>
      <c r="AD66" s="13" t="s">
        <v>3</v>
      </c>
      <c r="AE66" s="12" t="s">
        <v>3</v>
      </c>
      <c r="AF66" s="12" t="s">
        <v>3</v>
      </c>
      <c r="AG66" s="12"/>
      <c r="AH66" s="12"/>
      <c r="AI66" s="12"/>
      <c r="AJ66" s="12" t="s">
        <v>3</v>
      </c>
      <c r="AK66" s="7"/>
      <c r="AL66" s="6" t="s">
        <v>57</v>
      </c>
    </row>
    <row r="67" spans="1:38" s="4" customFormat="1" ht="13.9" customHeight="1">
      <c r="A67" s="22">
        <v>63</v>
      </c>
      <c r="B67" s="2"/>
      <c r="C67" s="25" t="s">
        <v>75</v>
      </c>
      <c r="D67" s="12" t="s">
        <v>3</v>
      </c>
      <c r="E67" s="12"/>
      <c r="F67" s="12"/>
      <c r="G67" s="12" t="s">
        <v>3</v>
      </c>
      <c r="H67" s="12" t="s">
        <v>3</v>
      </c>
      <c r="I67" s="12"/>
      <c r="J67" s="26"/>
      <c r="K67" s="12"/>
      <c r="L67" s="12"/>
      <c r="M67" s="26" t="s">
        <v>3</v>
      </c>
      <c r="N67" s="12"/>
      <c r="O67" s="12" t="s">
        <v>3</v>
      </c>
      <c r="P67" s="12"/>
      <c r="Q67" s="12"/>
      <c r="R67" s="12"/>
      <c r="S67" s="12"/>
      <c r="T67" s="12"/>
      <c r="U67" s="12" t="s">
        <v>3</v>
      </c>
      <c r="V67" s="12" t="s">
        <v>3</v>
      </c>
      <c r="W67" s="12"/>
      <c r="X67" s="12"/>
      <c r="Y67" s="12"/>
      <c r="Z67" s="12" t="s">
        <v>3</v>
      </c>
      <c r="AA67" s="12" t="s">
        <v>3</v>
      </c>
      <c r="AB67" s="12"/>
      <c r="AC67" s="12" t="s">
        <v>3</v>
      </c>
      <c r="AD67" s="13" t="s">
        <v>3</v>
      </c>
      <c r="AE67" s="12" t="s">
        <v>3</v>
      </c>
      <c r="AF67" s="12" t="s">
        <v>3</v>
      </c>
      <c r="AG67" s="12"/>
      <c r="AH67" s="12"/>
      <c r="AI67" s="12"/>
      <c r="AJ67" s="12" t="s">
        <v>3</v>
      </c>
      <c r="AK67" s="7"/>
      <c r="AL67" s="6" t="s">
        <v>57</v>
      </c>
    </row>
    <row r="68" spans="1:38" s="4" customFormat="1" ht="13.9" customHeight="1">
      <c r="A68" s="22">
        <v>64</v>
      </c>
      <c r="B68" s="2"/>
      <c r="C68" s="25" t="s">
        <v>76</v>
      </c>
      <c r="D68" s="12"/>
      <c r="E68" s="12"/>
      <c r="F68" s="12"/>
      <c r="G68" s="12" t="s">
        <v>3</v>
      </c>
      <c r="H68" s="12" t="s">
        <v>3</v>
      </c>
      <c r="I68" s="12"/>
      <c r="J68" s="26"/>
      <c r="K68" s="12" t="s">
        <v>3</v>
      </c>
      <c r="L68" s="12"/>
      <c r="M68" s="26"/>
      <c r="N68" s="12" t="s">
        <v>3</v>
      </c>
      <c r="O68" s="12" t="s">
        <v>3</v>
      </c>
      <c r="P68" s="12"/>
      <c r="Q68" s="12"/>
      <c r="R68" s="12"/>
      <c r="S68" s="12"/>
      <c r="T68" s="12"/>
      <c r="U68" s="12" t="s">
        <v>3</v>
      </c>
      <c r="V68" s="12" t="s">
        <v>3</v>
      </c>
      <c r="W68" s="12"/>
      <c r="X68" s="12"/>
      <c r="Y68" s="12"/>
      <c r="Z68" s="12" t="s">
        <v>3</v>
      </c>
      <c r="AA68" s="12" t="s">
        <v>3</v>
      </c>
      <c r="AB68" s="12"/>
      <c r="AC68" s="12" t="s">
        <v>3</v>
      </c>
      <c r="AD68" s="13" t="s">
        <v>3</v>
      </c>
      <c r="AE68" s="12" t="s">
        <v>3</v>
      </c>
      <c r="AF68" s="12" t="s">
        <v>3</v>
      </c>
      <c r="AG68" s="12"/>
      <c r="AH68" s="12"/>
      <c r="AI68" s="12"/>
      <c r="AJ68" s="12" t="s">
        <v>3</v>
      </c>
      <c r="AK68" s="7"/>
      <c r="AL68" s="6" t="s">
        <v>57</v>
      </c>
    </row>
    <row r="69" spans="1:38" s="4" customFormat="1" ht="13.9" customHeight="1">
      <c r="A69" s="22">
        <v>65</v>
      </c>
      <c r="B69" s="2"/>
      <c r="C69" s="25" t="s">
        <v>77</v>
      </c>
      <c r="D69" s="12"/>
      <c r="E69" s="12"/>
      <c r="F69" s="12"/>
      <c r="G69" s="12" t="s">
        <v>3</v>
      </c>
      <c r="H69" s="12" t="s">
        <v>3</v>
      </c>
      <c r="I69" s="12"/>
      <c r="J69" s="26"/>
      <c r="K69" s="12"/>
      <c r="L69" s="12"/>
      <c r="M69" s="26"/>
      <c r="N69" s="12"/>
      <c r="O69" s="12"/>
      <c r="P69" s="12"/>
      <c r="Q69" s="12"/>
      <c r="R69" s="12"/>
      <c r="S69" s="12"/>
      <c r="T69" s="12"/>
      <c r="U69" s="12" t="s">
        <v>3</v>
      </c>
      <c r="V69" s="12" t="s">
        <v>3</v>
      </c>
      <c r="W69" s="12"/>
      <c r="X69" s="12"/>
      <c r="Y69" s="12"/>
      <c r="Z69" s="12" t="s">
        <v>3</v>
      </c>
      <c r="AA69" s="12" t="s">
        <v>3</v>
      </c>
      <c r="AB69" s="12"/>
      <c r="AC69" s="12"/>
      <c r="AD69" s="13" t="s">
        <v>3</v>
      </c>
      <c r="AE69" s="12" t="s">
        <v>3</v>
      </c>
      <c r="AF69" s="12" t="s">
        <v>3</v>
      </c>
      <c r="AG69" s="12"/>
      <c r="AH69" s="12"/>
      <c r="AI69" s="12"/>
      <c r="AJ69" s="12" t="s">
        <v>3</v>
      </c>
      <c r="AK69" s="7"/>
      <c r="AL69" s="6" t="s">
        <v>57</v>
      </c>
    </row>
    <row r="70" spans="1:38" s="4" customFormat="1" ht="13.9" customHeight="1">
      <c r="A70" s="22">
        <v>66</v>
      </c>
      <c r="B70" s="2"/>
      <c r="C70" s="25" t="s">
        <v>78</v>
      </c>
      <c r="D70" s="12" t="s">
        <v>3</v>
      </c>
      <c r="E70" s="12"/>
      <c r="F70" s="12"/>
      <c r="G70" s="12" t="s">
        <v>3</v>
      </c>
      <c r="H70" s="12" t="s">
        <v>3</v>
      </c>
      <c r="I70" s="12"/>
      <c r="J70" s="26"/>
      <c r="K70" s="12"/>
      <c r="L70" s="12" t="s">
        <v>3</v>
      </c>
      <c r="M70" s="26" t="s">
        <v>3</v>
      </c>
      <c r="N70" s="12"/>
      <c r="O70" s="12" t="s">
        <v>3</v>
      </c>
      <c r="P70" s="12"/>
      <c r="Q70" s="12"/>
      <c r="R70" s="12"/>
      <c r="S70" s="12"/>
      <c r="T70" s="12"/>
      <c r="U70" s="12" t="s">
        <v>3</v>
      </c>
      <c r="V70" s="12" t="s">
        <v>3</v>
      </c>
      <c r="W70" s="12"/>
      <c r="X70" s="12"/>
      <c r="Y70" s="12"/>
      <c r="Z70" s="12" t="s">
        <v>3</v>
      </c>
      <c r="AA70" s="12" t="s">
        <v>3</v>
      </c>
      <c r="AB70" s="12"/>
      <c r="AC70" s="12" t="s">
        <v>3</v>
      </c>
      <c r="AD70" s="13" t="s">
        <v>3</v>
      </c>
      <c r="AE70" s="12" t="s">
        <v>3</v>
      </c>
      <c r="AF70" s="12" t="s">
        <v>3</v>
      </c>
      <c r="AG70" s="12"/>
      <c r="AH70" s="12"/>
      <c r="AI70" s="12"/>
      <c r="AJ70" s="12" t="s">
        <v>3</v>
      </c>
      <c r="AK70" s="7"/>
      <c r="AL70" s="6" t="s">
        <v>57</v>
      </c>
    </row>
    <row r="71" spans="1:38" s="4" customFormat="1" ht="13.9" customHeight="1">
      <c r="A71" s="22">
        <v>67</v>
      </c>
      <c r="B71" s="2"/>
      <c r="C71" s="25" t="s">
        <v>79</v>
      </c>
      <c r="D71" s="12" t="s">
        <v>3</v>
      </c>
      <c r="E71" s="12"/>
      <c r="F71" s="12"/>
      <c r="G71" s="12" t="s">
        <v>3</v>
      </c>
      <c r="H71" s="12" t="s">
        <v>3</v>
      </c>
      <c r="I71" s="12"/>
      <c r="J71" s="26"/>
      <c r="K71" s="12" t="s">
        <v>3</v>
      </c>
      <c r="L71" s="12" t="s">
        <v>3</v>
      </c>
      <c r="M71" s="26" t="s">
        <v>3</v>
      </c>
      <c r="N71" s="12" t="s">
        <v>3</v>
      </c>
      <c r="O71" s="12" t="s">
        <v>3</v>
      </c>
      <c r="P71" s="12"/>
      <c r="Q71" s="12"/>
      <c r="R71" s="12"/>
      <c r="S71" s="12"/>
      <c r="T71" s="12"/>
      <c r="U71" s="12" t="s">
        <v>3</v>
      </c>
      <c r="V71" s="12" t="s">
        <v>3</v>
      </c>
      <c r="W71" s="12"/>
      <c r="X71" s="12"/>
      <c r="Y71" s="12"/>
      <c r="Z71" s="12" t="s">
        <v>3</v>
      </c>
      <c r="AA71" s="12" t="s">
        <v>3</v>
      </c>
      <c r="AB71" s="12"/>
      <c r="AC71" s="12" t="s">
        <v>3</v>
      </c>
      <c r="AD71" s="13" t="s">
        <v>3</v>
      </c>
      <c r="AE71" s="12" t="s">
        <v>3</v>
      </c>
      <c r="AF71" s="12" t="s">
        <v>3</v>
      </c>
      <c r="AG71" s="12"/>
      <c r="AH71" s="12"/>
      <c r="AI71" s="12"/>
      <c r="AJ71" s="12" t="s">
        <v>3</v>
      </c>
      <c r="AK71" s="7"/>
      <c r="AL71" s="6" t="s">
        <v>57</v>
      </c>
    </row>
    <row r="72" spans="1:38" s="4" customFormat="1" ht="13.9" customHeight="1">
      <c r="A72" s="22">
        <v>68</v>
      </c>
      <c r="B72" s="2"/>
      <c r="C72" s="25" t="s">
        <v>80</v>
      </c>
      <c r="D72" s="12"/>
      <c r="E72" s="12"/>
      <c r="F72" s="12"/>
      <c r="G72" s="12" t="s">
        <v>3</v>
      </c>
      <c r="H72" s="12" t="s">
        <v>3</v>
      </c>
      <c r="I72" s="12"/>
      <c r="J72" s="26"/>
      <c r="K72" s="12"/>
      <c r="L72" s="12"/>
      <c r="M72" s="26"/>
      <c r="N72" s="12"/>
      <c r="O72" s="12"/>
      <c r="P72" s="12"/>
      <c r="Q72" s="12"/>
      <c r="R72" s="12"/>
      <c r="S72" s="12"/>
      <c r="T72" s="12"/>
      <c r="U72" s="12" t="s">
        <v>3</v>
      </c>
      <c r="V72" s="12" t="s">
        <v>3</v>
      </c>
      <c r="W72" s="12"/>
      <c r="X72" s="12"/>
      <c r="Y72" s="12"/>
      <c r="Z72" s="12" t="s">
        <v>3</v>
      </c>
      <c r="AA72" s="12" t="s">
        <v>3</v>
      </c>
      <c r="AB72" s="12"/>
      <c r="AC72" s="12"/>
      <c r="AD72" s="13" t="s">
        <v>3</v>
      </c>
      <c r="AE72" s="12" t="s">
        <v>3</v>
      </c>
      <c r="AF72" s="12" t="s">
        <v>3</v>
      </c>
      <c r="AG72" s="12"/>
      <c r="AH72" s="12"/>
      <c r="AI72" s="12"/>
      <c r="AJ72" s="12" t="s">
        <v>3</v>
      </c>
      <c r="AK72" s="7"/>
      <c r="AL72" s="6" t="s">
        <v>57</v>
      </c>
    </row>
    <row r="73" spans="1:38" s="4" customFormat="1" ht="13.9" customHeight="1">
      <c r="A73" s="22">
        <v>69</v>
      </c>
      <c r="B73" s="3"/>
      <c r="C73" s="25" t="s">
        <v>81</v>
      </c>
      <c r="D73" s="12" t="s">
        <v>3</v>
      </c>
      <c r="E73" s="12"/>
      <c r="F73" s="12"/>
      <c r="G73" s="12" t="s">
        <v>3</v>
      </c>
      <c r="H73" s="12" t="s">
        <v>3</v>
      </c>
      <c r="I73" s="12"/>
      <c r="J73" s="26"/>
      <c r="K73" s="12"/>
      <c r="L73" s="12"/>
      <c r="M73" s="26" t="s">
        <v>3</v>
      </c>
      <c r="N73" s="12"/>
      <c r="O73" s="12" t="s">
        <v>3</v>
      </c>
      <c r="P73" s="12"/>
      <c r="Q73" s="12"/>
      <c r="R73" s="12"/>
      <c r="S73" s="12"/>
      <c r="T73" s="12"/>
      <c r="U73" s="12" t="s">
        <v>3</v>
      </c>
      <c r="V73" s="12" t="s">
        <v>3</v>
      </c>
      <c r="W73" s="12"/>
      <c r="X73" s="12"/>
      <c r="Y73" s="12" t="s">
        <v>3</v>
      </c>
      <c r="Z73" s="12" t="s">
        <v>3</v>
      </c>
      <c r="AA73" s="12" t="s">
        <v>3</v>
      </c>
      <c r="AB73" s="12"/>
      <c r="AC73" s="12" t="s">
        <v>3</v>
      </c>
      <c r="AD73" s="13" t="s">
        <v>3</v>
      </c>
      <c r="AE73" s="12" t="s">
        <v>3</v>
      </c>
      <c r="AF73" s="12" t="s">
        <v>3</v>
      </c>
      <c r="AG73" s="12"/>
      <c r="AH73" s="12"/>
      <c r="AI73" s="12"/>
      <c r="AJ73" s="12" t="s">
        <v>3</v>
      </c>
      <c r="AK73" s="7"/>
      <c r="AL73" s="6" t="s">
        <v>57</v>
      </c>
    </row>
    <row r="74" spans="1:38" s="4" customFormat="1" ht="13.9" customHeight="1">
      <c r="A74" s="22">
        <v>70</v>
      </c>
      <c r="B74" s="1" t="s">
        <v>82</v>
      </c>
      <c r="C74" s="25" t="s">
        <v>83</v>
      </c>
      <c r="D74" s="12"/>
      <c r="E74" s="12"/>
      <c r="F74" s="12"/>
      <c r="G74" s="12" t="s">
        <v>3</v>
      </c>
      <c r="H74" s="12" t="s">
        <v>3</v>
      </c>
      <c r="I74" s="12"/>
      <c r="J74" s="26"/>
      <c r="K74" s="12"/>
      <c r="L74" s="12"/>
      <c r="M74" s="26"/>
      <c r="N74" s="12"/>
      <c r="O74" s="12" t="s">
        <v>3</v>
      </c>
      <c r="P74" s="12"/>
      <c r="Q74" s="12"/>
      <c r="R74" s="12"/>
      <c r="S74" s="12"/>
      <c r="T74" s="12"/>
      <c r="U74" s="12" t="s">
        <v>3</v>
      </c>
      <c r="V74" s="12" t="s">
        <v>3</v>
      </c>
      <c r="W74" s="12"/>
      <c r="X74" s="12"/>
      <c r="Y74" s="12"/>
      <c r="Z74" s="12" t="s">
        <v>3</v>
      </c>
      <c r="AA74" s="12" t="s">
        <v>3</v>
      </c>
      <c r="AB74" s="12"/>
      <c r="AC74" s="12" t="s">
        <v>3</v>
      </c>
      <c r="AD74" s="13" t="s">
        <v>3</v>
      </c>
      <c r="AE74" s="12" t="s">
        <v>3</v>
      </c>
      <c r="AF74" s="12" t="s">
        <v>3</v>
      </c>
      <c r="AG74" s="12"/>
      <c r="AH74" s="12"/>
      <c r="AI74" s="12"/>
      <c r="AJ74" s="12"/>
      <c r="AK74" s="7"/>
      <c r="AL74" s="6" t="s">
        <v>57</v>
      </c>
    </row>
    <row r="75" spans="1:38" s="4" customFormat="1" ht="13.9" customHeight="1">
      <c r="A75" s="22">
        <v>71</v>
      </c>
      <c r="B75" s="2"/>
      <c r="C75" s="25" t="s">
        <v>84</v>
      </c>
      <c r="D75" s="12"/>
      <c r="E75" s="12"/>
      <c r="F75" s="12"/>
      <c r="G75" s="12" t="s">
        <v>3</v>
      </c>
      <c r="H75" s="12" t="s">
        <v>3</v>
      </c>
      <c r="I75" s="12"/>
      <c r="J75" s="26"/>
      <c r="K75" s="12"/>
      <c r="L75" s="12"/>
      <c r="M75" s="26"/>
      <c r="N75" s="12" t="s">
        <v>3</v>
      </c>
      <c r="O75" s="12" t="s">
        <v>3</v>
      </c>
      <c r="P75" s="12"/>
      <c r="Q75" s="12"/>
      <c r="R75" s="12"/>
      <c r="S75" s="12"/>
      <c r="T75" s="12"/>
      <c r="U75" s="12" t="s">
        <v>3</v>
      </c>
      <c r="V75" s="12" t="s">
        <v>3</v>
      </c>
      <c r="W75" s="12"/>
      <c r="X75" s="12"/>
      <c r="Y75" s="12"/>
      <c r="Z75" s="12" t="s">
        <v>3</v>
      </c>
      <c r="AA75" s="12" t="s">
        <v>3</v>
      </c>
      <c r="AB75" s="12"/>
      <c r="AC75" s="12" t="s">
        <v>3</v>
      </c>
      <c r="AD75" s="13" t="s">
        <v>3</v>
      </c>
      <c r="AE75" s="12" t="s">
        <v>3</v>
      </c>
      <c r="AF75" s="12" t="s">
        <v>3</v>
      </c>
      <c r="AG75" s="12"/>
      <c r="AH75" s="12"/>
      <c r="AI75" s="12"/>
      <c r="AJ75" s="12"/>
      <c r="AK75" s="7"/>
      <c r="AL75" s="6" t="s">
        <v>57</v>
      </c>
    </row>
    <row r="76" spans="1:38" s="4" customFormat="1" ht="13.9" customHeight="1">
      <c r="A76" s="22">
        <v>72</v>
      </c>
      <c r="B76" s="2"/>
      <c r="C76" s="25" t="s">
        <v>85</v>
      </c>
      <c r="D76" s="12"/>
      <c r="E76" s="12"/>
      <c r="F76" s="12"/>
      <c r="G76" s="12" t="s">
        <v>3</v>
      </c>
      <c r="H76" s="12" t="s">
        <v>3</v>
      </c>
      <c r="I76" s="12"/>
      <c r="J76" s="26"/>
      <c r="K76" s="12"/>
      <c r="L76" s="12"/>
      <c r="M76" s="26"/>
      <c r="N76" s="12"/>
      <c r="O76" s="12" t="s">
        <v>3</v>
      </c>
      <c r="P76" s="12"/>
      <c r="Q76" s="12"/>
      <c r="R76" s="12"/>
      <c r="S76" s="12"/>
      <c r="T76" s="12"/>
      <c r="U76" s="12" t="s">
        <v>3</v>
      </c>
      <c r="V76" s="12" t="s">
        <v>3</v>
      </c>
      <c r="W76" s="12"/>
      <c r="X76" s="12"/>
      <c r="Y76" s="12"/>
      <c r="Z76" s="12" t="s">
        <v>3</v>
      </c>
      <c r="AA76" s="12" t="s">
        <v>3</v>
      </c>
      <c r="AB76" s="12"/>
      <c r="AC76" s="12" t="s">
        <v>3</v>
      </c>
      <c r="AD76" s="13" t="s">
        <v>3</v>
      </c>
      <c r="AE76" s="12" t="s">
        <v>3</v>
      </c>
      <c r="AF76" s="12" t="s">
        <v>3</v>
      </c>
      <c r="AG76" s="12"/>
      <c r="AH76" s="12"/>
      <c r="AI76" s="12"/>
      <c r="AJ76" s="12" t="s">
        <v>3</v>
      </c>
      <c r="AK76" s="7"/>
      <c r="AL76" s="6" t="s">
        <v>57</v>
      </c>
    </row>
    <row r="77" spans="1:38" s="4" customFormat="1" ht="13.9" customHeight="1">
      <c r="A77" s="22">
        <v>73</v>
      </c>
      <c r="B77" s="2"/>
      <c r="C77" s="25" t="s">
        <v>86</v>
      </c>
      <c r="D77" s="12"/>
      <c r="E77" s="12"/>
      <c r="F77" s="12"/>
      <c r="G77" s="12" t="s">
        <v>3</v>
      </c>
      <c r="H77" s="12" t="s">
        <v>3</v>
      </c>
      <c r="I77" s="12"/>
      <c r="J77" s="26"/>
      <c r="K77" s="12"/>
      <c r="L77" s="12"/>
      <c r="M77" s="26"/>
      <c r="N77" s="12"/>
      <c r="O77" s="12" t="s">
        <v>3</v>
      </c>
      <c r="P77" s="12"/>
      <c r="Q77" s="12"/>
      <c r="R77" s="12"/>
      <c r="S77" s="12"/>
      <c r="T77" s="12"/>
      <c r="U77" s="12" t="s">
        <v>3</v>
      </c>
      <c r="V77" s="12" t="s">
        <v>3</v>
      </c>
      <c r="W77" s="12"/>
      <c r="X77" s="12"/>
      <c r="Y77" s="12"/>
      <c r="Z77" s="12" t="s">
        <v>3</v>
      </c>
      <c r="AA77" s="12"/>
      <c r="AB77" s="12"/>
      <c r="AC77" s="12" t="s">
        <v>3</v>
      </c>
      <c r="AD77" s="13" t="s">
        <v>3</v>
      </c>
      <c r="AE77" s="12" t="s">
        <v>3</v>
      </c>
      <c r="AF77" s="12" t="s">
        <v>3</v>
      </c>
      <c r="AG77" s="12"/>
      <c r="AH77" s="12"/>
      <c r="AI77" s="12"/>
      <c r="AJ77" s="12" t="s">
        <v>3</v>
      </c>
      <c r="AK77" s="7"/>
      <c r="AL77" s="6" t="s">
        <v>57</v>
      </c>
    </row>
    <row r="78" spans="1:38" s="4" customFormat="1" ht="13.9" customHeight="1">
      <c r="A78" s="22">
        <v>74</v>
      </c>
      <c r="B78" s="2"/>
      <c r="C78" s="25" t="s">
        <v>87</v>
      </c>
      <c r="D78" s="12"/>
      <c r="E78" s="12"/>
      <c r="F78" s="12"/>
      <c r="G78" s="12" t="s">
        <v>3</v>
      </c>
      <c r="H78" s="12" t="s">
        <v>3</v>
      </c>
      <c r="I78" s="12"/>
      <c r="J78" s="26"/>
      <c r="K78" s="12"/>
      <c r="L78" s="12" t="s">
        <v>3</v>
      </c>
      <c r="M78" s="26"/>
      <c r="N78" s="12"/>
      <c r="O78" s="12" t="s">
        <v>3</v>
      </c>
      <c r="P78" s="12"/>
      <c r="Q78" s="12"/>
      <c r="R78" s="12"/>
      <c r="S78" s="12"/>
      <c r="T78" s="12"/>
      <c r="U78" s="12" t="s">
        <v>3</v>
      </c>
      <c r="V78" s="12" t="s">
        <v>3</v>
      </c>
      <c r="W78" s="12"/>
      <c r="X78" s="12"/>
      <c r="Y78" s="12"/>
      <c r="Z78" s="12" t="s">
        <v>3</v>
      </c>
      <c r="AA78" s="12"/>
      <c r="AB78" s="12"/>
      <c r="AC78" s="12" t="s">
        <v>3</v>
      </c>
      <c r="AD78" s="13" t="s">
        <v>3</v>
      </c>
      <c r="AE78" s="12" t="s">
        <v>3</v>
      </c>
      <c r="AF78" s="12" t="s">
        <v>3</v>
      </c>
      <c r="AG78" s="12"/>
      <c r="AH78" s="12"/>
      <c r="AI78" s="12"/>
      <c r="AJ78" s="12"/>
      <c r="AK78" s="7"/>
      <c r="AL78" s="6" t="s">
        <v>57</v>
      </c>
    </row>
    <row r="79" spans="1:38" s="4" customFormat="1" ht="13.9" customHeight="1">
      <c r="A79" s="22">
        <v>75</v>
      </c>
      <c r="B79" s="2"/>
      <c r="C79" s="25" t="s">
        <v>88</v>
      </c>
      <c r="D79" s="12"/>
      <c r="E79" s="12"/>
      <c r="F79" s="12"/>
      <c r="G79" s="12" t="s">
        <v>3</v>
      </c>
      <c r="H79" s="12" t="s">
        <v>3</v>
      </c>
      <c r="I79" s="12"/>
      <c r="J79" s="26"/>
      <c r="K79" s="12"/>
      <c r="L79" s="12" t="s">
        <v>3</v>
      </c>
      <c r="M79" s="26"/>
      <c r="N79" s="12" t="s">
        <v>3</v>
      </c>
      <c r="O79" s="12" t="s">
        <v>3</v>
      </c>
      <c r="P79" s="12"/>
      <c r="Q79" s="12"/>
      <c r="R79" s="12"/>
      <c r="S79" s="12"/>
      <c r="T79" s="12"/>
      <c r="U79" s="12" t="s">
        <v>3</v>
      </c>
      <c r="V79" s="12" t="s">
        <v>3</v>
      </c>
      <c r="W79" s="12"/>
      <c r="X79" s="12"/>
      <c r="Y79" s="12"/>
      <c r="Z79" s="12" t="s">
        <v>3</v>
      </c>
      <c r="AA79" s="12" t="s">
        <v>3</v>
      </c>
      <c r="AB79" s="12"/>
      <c r="AC79" s="12" t="s">
        <v>3</v>
      </c>
      <c r="AD79" s="13" t="s">
        <v>3</v>
      </c>
      <c r="AE79" s="12" t="s">
        <v>3</v>
      </c>
      <c r="AF79" s="12" t="s">
        <v>3</v>
      </c>
      <c r="AG79" s="12"/>
      <c r="AH79" s="12"/>
      <c r="AI79" s="12"/>
      <c r="AJ79" s="12" t="s">
        <v>3</v>
      </c>
      <c r="AK79" s="7"/>
      <c r="AL79" s="6" t="s">
        <v>57</v>
      </c>
    </row>
    <row r="80" spans="1:38" s="4" customFormat="1" ht="13.9" customHeight="1">
      <c r="A80" s="22">
        <v>76</v>
      </c>
      <c r="B80" s="2"/>
      <c r="C80" s="25" t="s">
        <v>89</v>
      </c>
      <c r="D80" s="12"/>
      <c r="E80" s="12"/>
      <c r="F80" s="12"/>
      <c r="G80" s="12" t="s">
        <v>3</v>
      </c>
      <c r="H80" s="12" t="s">
        <v>3</v>
      </c>
      <c r="I80" s="12"/>
      <c r="J80" s="26"/>
      <c r="K80" s="12"/>
      <c r="L80" s="12"/>
      <c r="M80" s="26"/>
      <c r="N80" s="12"/>
      <c r="O80" s="12" t="s">
        <v>3</v>
      </c>
      <c r="P80" s="12"/>
      <c r="Q80" s="12"/>
      <c r="R80" s="12"/>
      <c r="S80" s="12"/>
      <c r="T80" s="12"/>
      <c r="U80" s="12" t="s">
        <v>3</v>
      </c>
      <c r="V80" s="12" t="s">
        <v>3</v>
      </c>
      <c r="W80" s="12"/>
      <c r="X80" s="12"/>
      <c r="Y80" s="12"/>
      <c r="Z80" s="12" t="s">
        <v>3</v>
      </c>
      <c r="AA80" s="12" t="s">
        <v>3</v>
      </c>
      <c r="AB80" s="12"/>
      <c r="AC80" s="12" t="s">
        <v>3</v>
      </c>
      <c r="AD80" s="13" t="s">
        <v>3</v>
      </c>
      <c r="AE80" s="12" t="s">
        <v>3</v>
      </c>
      <c r="AF80" s="12" t="s">
        <v>3</v>
      </c>
      <c r="AG80" s="12"/>
      <c r="AH80" s="12"/>
      <c r="AI80" s="12"/>
      <c r="AJ80" s="12" t="s">
        <v>3</v>
      </c>
      <c r="AK80" s="7"/>
      <c r="AL80" s="6" t="s">
        <v>57</v>
      </c>
    </row>
    <row r="81" spans="1:38" s="4" customFormat="1" ht="13.9" customHeight="1">
      <c r="A81" s="22">
        <v>77</v>
      </c>
      <c r="B81" s="2"/>
      <c r="C81" s="25" t="s">
        <v>90</v>
      </c>
      <c r="D81" s="12"/>
      <c r="E81" s="12"/>
      <c r="F81" s="12"/>
      <c r="G81" s="12" t="s">
        <v>3</v>
      </c>
      <c r="H81" s="12" t="s">
        <v>3</v>
      </c>
      <c r="I81" s="12"/>
      <c r="J81" s="26"/>
      <c r="K81" s="12"/>
      <c r="L81" s="12"/>
      <c r="M81" s="26"/>
      <c r="N81" s="12"/>
      <c r="O81" s="12" t="s">
        <v>3</v>
      </c>
      <c r="P81" s="12"/>
      <c r="Q81" s="12"/>
      <c r="R81" s="12"/>
      <c r="S81" s="12"/>
      <c r="T81" s="12"/>
      <c r="U81" s="12" t="s">
        <v>3</v>
      </c>
      <c r="V81" s="12" t="s">
        <v>3</v>
      </c>
      <c r="W81" s="12"/>
      <c r="X81" s="12"/>
      <c r="Y81" s="12"/>
      <c r="Z81" s="12" t="s">
        <v>3</v>
      </c>
      <c r="AA81" s="12" t="s">
        <v>3</v>
      </c>
      <c r="AB81" s="12"/>
      <c r="AC81" s="12" t="s">
        <v>3</v>
      </c>
      <c r="AD81" s="13" t="s">
        <v>3</v>
      </c>
      <c r="AE81" s="12" t="s">
        <v>3</v>
      </c>
      <c r="AF81" s="12" t="s">
        <v>3</v>
      </c>
      <c r="AG81" s="12"/>
      <c r="AH81" s="12"/>
      <c r="AI81" s="12"/>
      <c r="AJ81" s="12" t="s">
        <v>3</v>
      </c>
      <c r="AK81" s="7"/>
      <c r="AL81" s="6" t="s">
        <v>57</v>
      </c>
    </row>
    <row r="82" spans="1:38" s="4" customFormat="1" ht="13.9" customHeight="1">
      <c r="A82" s="22">
        <v>78</v>
      </c>
      <c r="B82" s="2"/>
      <c r="C82" s="25" t="s">
        <v>91</v>
      </c>
      <c r="D82" s="12"/>
      <c r="E82" s="12"/>
      <c r="F82" s="12"/>
      <c r="G82" s="12" t="s">
        <v>3</v>
      </c>
      <c r="H82" s="12" t="s">
        <v>3</v>
      </c>
      <c r="I82" s="12"/>
      <c r="J82" s="26"/>
      <c r="K82" s="12"/>
      <c r="L82" s="12"/>
      <c r="M82" s="26"/>
      <c r="N82" s="12"/>
      <c r="O82" s="12" t="s">
        <v>3</v>
      </c>
      <c r="P82" s="12"/>
      <c r="Q82" s="12"/>
      <c r="R82" s="12"/>
      <c r="S82" s="12"/>
      <c r="T82" s="12"/>
      <c r="U82" s="12" t="s">
        <v>3</v>
      </c>
      <c r="V82" s="12" t="s">
        <v>3</v>
      </c>
      <c r="W82" s="12"/>
      <c r="X82" s="12"/>
      <c r="Y82" s="12"/>
      <c r="Z82" s="12" t="s">
        <v>3</v>
      </c>
      <c r="AA82" s="12"/>
      <c r="AB82" s="12"/>
      <c r="AC82" s="12" t="s">
        <v>3</v>
      </c>
      <c r="AD82" s="13" t="s">
        <v>3</v>
      </c>
      <c r="AE82" s="12" t="s">
        <v>3</v>
      </c>
      <c r="AF82" s="12" t="s">
        <v>3</v>
      </c>
      <c r="AG82" s="12"/>
      <c r="AH82" s="12"/>
      <c r="AI82" s="12"/>
      <c r="AJ82" s="12"/>
      <c r="AK82" s="7"/>
      <c r="AL82" s="6" t="s">
        <v>57</v>
      </c>
    </row>
    <row r="83" spans="1:38" s="4" customFormat="1" ht="13.9" customHeight="1">
      <c r="A83" s="22">
        <v>79</v>
      </c>
      <c r="B83" s="2"/>
      <c r="C83" s="25" t="s">
        <v>92</v>
      </c>
      <c r="D83" s="12"/>
      <c r="E83" s="12"/>
      <c r="F83" s="12"/>
      <c r="G83" s="12" t="s">
        <v>3</v>
      </c>
      <c r="H83" s="12" t="s">
        <v>3</v>
      </c>
      <c r="I83" s="12"/>
      <c r="J83" s="26"/>
      <c r="K83" s="12" t="s">
        <v>3</v>
      </c>
      <c r="L83" s="12" t="s">
        <v>3</v>
      </c>
      <c r="M83" s="26"/>
      <c r="N83" s="12"/>
      <c r="O83" s="12" t="s">
        <v>3</v>
      </c>
      <c r="P83" s="12"/>
      <c r="Q83" s="12"/>
      <c r="R83" s="12"/>
      <c r="S83" s="12"/>
      <c r="T83" s="12"/>
      <c r="U83" s="12" t="s">
        <v>3</v>
      </c>
      <c r="V83" s="12" t="s">
        <v>3</v>
      </c>
      <c r="W83" s="12"/>
      <c r="X83" s="12"/>
      <c r="Y83" s="12"/>
      <c r="Z83" s="12" t="s">
        <v>3</v>
      </c>
      <c r="AA83" s="12"/>
      <c r="AB83" s="12"/>
      <c r="AC83" s="12" t="s">
        <v>3</v>
      </c>
      <c r="AD83" s="13" t="s">
        <v>3</v>
      </c>
      <c r="AE83" s="12" t="s">
        <v>3</v>
      </c>
      <c r="AF83" s="12" t="s">
        <v>3</v>
      </c>
      <c r="AG83" s="12"/>
      <c r="AH83" s="12"/>
      <c r="AI83" s="12"/>
      <c r="AJ83" s="12"/>
      <c r="AK83" s="7"/>
      <c r="AL83" s="6" t="s">
        <v>57</v>
      </c>
    </row>
    <row r="84" spans="1:38" s="4" customFormat="1" ht="13.9" customHeight="1">
      <c r="A84" s="22">
        <v>80</v>
      </c>
      <c r="B84" s="3"/>
      <c r="C84" s="25" t="s">
        <v>93</v>
      </c>
      <c r="D84" s="12"/>
      <c r="E84" s="12"/>
      <c r="F84" s="12"/>
      <c r="G84" s="12" t="s">
        <v>3</v>
      </c>
      <c r="H84" s="12" t="s">
        <v>3</v>
      </c>
      <c r="I84" s="12"/>
      <c r="J84" s="26"/>
      <c r="K84" s="12"/>
      <c r="L84" s="12" t="s">
        <v>3</v>
      </c>
      <c r="M84" s="26"/>
      <c r="N84" s="12" t="s">
        <v>3</v>
      </c>
      <c r="O84" s="12"/>
      <c r="P84" s="12"/>
      <c r="Q84" s="12"/>
      <c r="R84" s="12"/>
      <c r="S84" s="12"/>
      <c r="T84" s="12"/>
      <c r="U84" s="12" t="s">
        <v>3</v>
      </c>
      <c r="V84" s="12" t="s">
        <v>3</v>
      </c>
      <c r="W84" s="12"/>
      <c r="X84" s="12"/>
      <c r="Y84" s="12"/>
      <c r="Z84" s="12" t="s">
        <v>3</v>
      </c>
      <c r="AA84" s="12" t="s">
        <v>3</v>
      </c>
      <c r="AB84" s="12"/>
      <c r="AC84" s="12" t="s">
        <v>3</v>
      </c>
      <c r="AD84" s="13" t="s">
        <v>3</v>
      </c>
      <c r="AE84" s="12" t="s">
        <v>3</v>
      </c>
      <c r="AF84" s="12" t="s">
        <v>3</v>
      </c>
      <c r="AG84" s="12"/>
      <c r="AH84" s="12"/>
      <c r="AI84" s="12"/>
      <c r="AJ84" s="12" t="s">
        <v>3</v>
      </c>
      <c r="AK84" s="7"/>
      <c r="AL84" s="6" t="s">
        <v>57</v>
      </c>
    </row>
    <row r="85" spans="1:38" s="4" customFormat="1" ht="13.9" customHeight="1">
      <c r="A85" s="22">
        <v>81</v>
      </c>
      <c r="B85" s="1" t="s">
        <v>94</v>
      </c>
      <c r="C85" s="25" t="s">
        <v>95</v>
      </c>
      <c r="D85" s="12"/>
      <c r="E85" s="12"/>
      <c r="F85" s="12"/>
      <c r="G85" s="12"/>
      <c r="H85" s="12"/>
      <c r="I85" s="12"/>
      <c r="J85" s="26"/>
      <c r="K85" s="12"/>
      <c r="L85" s="12"/>
      <c r="M85" s="26"/>
      <c r="N85" s="12" t="s">
        <v>3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 t="s">
        <v>3</v>
      </c>
      <c r="AA85" s="12"/>
      <c r="AB85" s="12"/>
      <c r="AC85" s="12"/>
      <c r="AD85" s="13" t="s">
        <v>3</v>
      </c>
      <c r="AE85" s="12"/>
      <c r="AF85" s="12" t="s">
        <v>3</v>
      </c>
      <c r="AG85" s="12"/>
      <c r="AH85" s="12"/>
      <c r="AI85" s="12"/>
      <c r="AJ85" s="12"/>
      <c r="AK85" s="7"/>
      <c r="AL85" s="6" t="s">
        <v>57</v>
      </c>
    </row>
    <row r="86" spans="1:38" s="4" customFormat="1" ht="13.9" customHeight="1">
      <c r="A86" s="22">
        <v>82</v>
      </c>
      <c r="B86" s="2"/>
      <c r="C86" s="25" t="s">
        <v>96</v>
      </c>
      <c r="D86" s="12"/>
      <c r="E86" s="12"/>
      <c r="F86" s="12"/>
      <c r="G86" s="12"/>
      <c r="H86" s="12"/>
      <c r="I86" s="12"/>
      <c r="J86" s="26"/>
      <c r="K86" s="12"/>
      <c r="L86" s="12"/>
      <c r="M86" s="26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 t="s">
        <v>3</v>
      </c>
      <c r="AA86" s="12"/>
      <c r="AB86" s="12"/>
      <c r="AC86" s="12"/>
      <c r="AD86" s="13" t="s">
        <v>3</v>
      </c>
      <c r="AE86" s="12"/>
      <c r="AF86" s="12" t="s">
        <v>3</v>
      </c>
      <c r="AG86" s="12"/>
      <c r="AH86" s="12"/>
      <c r="AI86" s="12"/>
      <c r="AJ86" s="12"/>
      <c r="AK86" s="7"/>
      <c r="AL86" s="6" t="s">
        <v>57</v>
      </c>
    </row>
    <row r="87" spans="1:38" s="4" customFormat="1" ht="13.9" customHeight="1">
      <c r="A87" s="22">
        <v>83</v>
      </c>
      <c r="B87" s="2"/>
      <c r="C87" s="25" t="s">
        <v>97</v>
      </c>
      <c r="D87" s="12"/>
      <c r="E87" s="12"/>
      <c r="F87" s="12"/>
      <c r="G87" s="12"/>
      <c r="H87" s="12"/>
      <c r="I87" s="12"/>
      <c r="J87" s="26"/>
      <c r="K87" s="12"/>
      <c r="L87" s="12"/>
      <c r="M87" s="26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 t="s">
        <v>3</v>
      </c>
      <c r="AA87" s="12"/>
      <c r="AB87" s="12"/>
      <c r="AC87" s="12"/>
      <c r="AD87" s="12"/>
      <c r="AE87" s="12"/>
      <c r="AF87" s="12" t="s">
        <v>3</v>
      </c>
      <c r="AG87" s="12"/>
      <c r="AH87" s="12"/>
      <c r="AI87" s="12"/>
      <c r="AJ87" s="12"/>
      <c r="AK87" s="7"/>
      <c r="AL87" s="6" t="s">
        <v>57</v>
      </c>
    </row>
    <row r="88" spans="1:38" s="4" customFormat="1" ht="13.9" customHeight="1">
      <c r="A88" s="22">
        <v>84</v>
      </c>
      <c r="B88" s="2"/>
      <c r="C88" s="25" t="s">
        <v>98</v>
      </c>
      <c r="D88" s="12"/>
      <c r="E88" s="12"/>
      <c r="F88" s="12"/>
      <c r="G88" s="12"/>
      <c r="H88" s="12"/>
      <c r="I88" s="12"/>
      <c r="J88" s="26"/>
      <c r="K88" s="12"/>
      <c r="L88" s="12" t="s">
        <v>3</v>
      </c>
      <c r="M88" s="26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 t="s">
        <v>3</v>
      </c>
      <c r="AA88" s="12"/>
      <c r="AB88" s="12"/>
      <c r="AC88" s="12"/>
      <c r="AD88" s="13" t="s">
        <v>3</v>
      </c>
      <c r="AE88" s="12"/>
      <c r="AF88" s="12" t="s">
        <v>3</v>
      </c>
      <c r="AG88" s="12"/>
      <c r="AH88" s="12"/>
      <c r="AI88" s="12"/>
      <c r="AJ88" s="12"/>
      <c r="AK88" s="7"/>
      <c r="AL88" s="6" t="s">
        <v>57</v>
      </c>
    </row>
    <row r="89" spans="1:38" s="4" customFormat="1" ht="13.9" customHeight="1">
      <c r="A89" s="22">
        <v>85</v>
      </c>
      <c r="B89" s="3"/>
      <c r="C89" s="25" t="s">
        <v>99</v>
      </c>
      <c r="D89" s="12"/>
      <c r="E89" s="12"/>
      <c r="F89" s="12"/>
      <c r="G89" s="12"/>
      <c r="H89" s="12"/>
      <c r="I89" s="12"/>
      <c r="J89" s="26"/>
      <c r="K89" s="12"/>
      <c r="L89" s="12" t="s">
        <v>3</v>
      </c>
      <c r="M89" s="26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 t="s">
        <v>3</v>
      </c>
      <c r="AA89" s="12"/>
      <c r="AB89" s="12"/>
      <c r="AC89" s="12"/>
      <c r="AD89" s="13" t="s">
        <v>3</v>
      </c>
      <c r="AE89" s="12"/>
      <c r="AF89" s="12" t="s">
        <v>3</v>
      </c>
      <c r="AG89" s="12"/>
      <c r="AH89" s="12"/>
      <c r="AI89" s="12"/>
      <c r="AJ89" s="12"/>
      <c r="AK89" s="7"/>
      <c r="AL89" s="6" t="s">
        <v>57</v>
      </c>
    </row>
    <row r="90" spans="1:38" s="4" customFormat="1" ht="14.25" customHeight="1">
      <c r="A90" s="22">
        <v>86</v>
      </c>
      <c r="B90" s="33" t="s">
        <v>180</v>
      </c>
      <c r="C90" s="25"/>
      <c r="D90" s="28" t="s">
        <v>3</v>
      </c>
      <c r="E90" s="28"/>
      <c r="F90" s="28"/>
      <c r="G90" s="28" t="s">
        <v>3</v>
      </c>
      <c r="H90" s="28"/>
      <c r="I90" s="28"/>
      <c r="J90" s="28"/>
      <c r="K90" s="28" t="s">
        <v>3</v>
      </c>
      <c r="L90" s="28"/>
      <c r="M90" s="28"/>
      <c r="N90" s="28"/>
      <c r="O90" s="28" t="s">
        <v>3</v>
      </c>
      <c r="P90" s="28"/>
      <c r="Q90" s="28"/>
      <c r="R90" s="28"/>
      <c r="S90" s="28"/>
      <c r="T90" s="28"/>
      <c r="U90" s="28"/>
      <c r="V90" s="28" t="s">
        <v>3</v>
      </c>
      <c r="W90" s="28"/>
      <c r="X90" s="28" t="s">
        <v>3</v>
      </c>
      <c r="Y90" s="28"/>
      <c r="Z90" s="28" t="s">
        <v>3</v>
      </c>
      <c r="AA90" s="28" t="s">
        <v>3</v>
      </c>
      <c r="AB90" s="28"/>
      <c r="AC90" s="28" t="s">
        <v>3</v>
      </c>
      <c r="AD90" s="29"/>
      <c r="AE90" s="29"/>
      <c r="AF90" s="28" t="s">
        <v>3</v>
      </c>
      <c r="AG90" s="28"/>
      <c r="AH90" s="28"/>
      <c r="AI90" s="28"/>
      <c r="AJ90" s="28"/>
      <c r="AK90" s="30"/>
      <c r="AL90" s="9"/>
    </row>
    <row r="91" spans="1:38" s="4" customFormat="1" ht="13.9" customHeight="1">
      <c r="A91" s="22">
        <v>87</v>
      </c>
      <c r="B91" s="1" t="s">
        <v>100</v>
      </c>
      <c r="C91" s="25" t="s">
        <v>101</v>
      </c>
      <c r="D91" s="12" t="s">
        <v>3</v>
      </c>
      <c r="E91" s="12"/>
      <c r="F91" s="12"/>
      <c r="G91" s="12"/>
      <c r="H91" s="12"/>
      <c r="I91" s="12" t="s">
        <v>3</v>
      </c>
      <c r="J91" s="26"/>
      <c r="K91" s="12"/>
      <c r="L91" s="12"/>
      <c r="M91" s="26" t="s">
        <v>3</v>
      </c>
      <c r="N91" s="12"/>
      <c r="O91" s="12" t="s">
        <v>3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 t="s">
        <v>3</v>
      </c>
      <c r="AD91" s="15" t="s">
        <v>3</v>
      </c>
      <c r="AE91" s="15"/>
      <c r="AF91" s="12" t="s">
        <v>3</v>
      </c>
      <c r="AG91" s="12"/>
      <c r="AH91" s="12"/>
      <c r="AI91" s="12"/>
      <c r="AJ91" s="12"/>
      <c r="AK91" s="20"/>
      <c r="AL91" s="9"/>
    </row>
    <row r="92" spans="1:38" s="4" customFormat="1" ht="13.9" customHeight="1">
      <c r="A92" s="22">
        <v>88</v>
      </c>
      <c r="B92" s="2"/>
      <c r="C92" s="25" t="s">
        <v>102</v>
      </c>
      <c r="D92" s="12" t="s">
        <v>3</v>
      </c>
      <c r="E92" s="12"/>
      <c r="F92" s="12"/>
      <c r="G92" s="12"/>
      <c r="H92" s="12"/>
      <c r="I92" s="12" t="s">
        <v>3</v>
      </c>
      <c r="J92" s="26"/>
      <c r="K92" s="12"/>
      <c r="L92" s="12"/>
      <c r="M92" s="26" t="s">
        <v>3</v>
      </c>
      <c r="N92" s="12"/>
      <c r="O92" s="12" t="s">
        <v>3</v>
      </c>
      <c r="P92" s="12"/>
      <c r="Q92" s="12"/>
      <c r="R92" s="12"/>
      <c r="S92" s="12"/>
      <c r="T92" s="12"/>
      <c r="U92" s="12"/>
      <c r="V92" s="12"/>
      <c r="W92" s="12"/>
      <c r="X92" s="12"/>
      <c r="Y92" s="12" t="s">
        <v>3</v>
      </c>
      <c r="Z92" s="12"/>
      <c r="AA92" s="12"/>
      <c r="AB92" s="12"/>
      <c r="AC92" s="12" t="s">
        <v>3</v>
      </c>
      <c r="AD92" s="15" t="s">
        <v>3</v>
      </c>
      <c r="AE92" s="15"/>
      <c r="AF92" s="12"/>
      <c r="AG92" s="12"/>
      <c r="AH92" s="12"/>
      <c r="AI92" s="12"/>
      <c r="AJ92" s="12"/>
      <c r="AK92" s="20"/>
      <c r="AL92" s="9"/>
    </row>
    <row r="93" spans="1:38" s="4" customFormat="1" ht="13.9" customHeight="1">
      <c r="A93" s="22">
        <v>89</v>
      </c>
      <c r="B93" s="3"/>
      <c r="C93" s="25" t="s">
        <v>103</v>
      </c>
      <c r="D93" s="12" t="s">
        <v>3</v>
      </c>
      <c r="E93" s="12"/>
      <c r="F93" s="12"/>
      <c r="G93" s="12"/>
      <c r="H93" s="12"/>
      <c r="I93" s="12"/>
      <c r="J93" s="26"/>
      <c r="K93" s="12"/>
      <c r="L93" s="12"/>
      <c r="M93" s="26" t="s">
        <v>3</v>
      </c>
      <c r="N93" s="12"/>
      <c r="O93" s="12" t="s">
        <v>3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 t="s">
        <v>3</v>
      </c>
      <c r="AD93" s="15" t="s">
        <v>3</v>
      </c>
      <c r="AE93" s="15"/>
      <c r="AF93" s="12" t="s">
        <v>3</v>
      </c>
      <c r="AG93" s="12"/>
      <c r="AH93" s="12"/>
      <c r="AI93" s="12"/>
      <c r="AJ93" s="12"/>
      <c r="AK93" s="20"/>
      <c r="AL93" s="9"/>
    </row>
    <row r="94" spans="1:38" s="4" customFormat="1" ht="13.9" customHeight="1">
      <c r="A94" s="22">
        <v>90</v>
      </c>
      <c r="B94" s="1" t="s">
        <v>104</v>
      </c>
      <c r="C94" s="25" t="s">
        <v>105</v>
      </c>
      <c r="D94" s="12" t="s">
        <v>3</v>
      </c>
      <c r="E94" s="12" t="s">
        <v>3</v>
      </c>
      <c r="F94" s="12"/>
      <c r="G94" s="12"/>
      <c r="H94" s="12"/>
      <c r="I94" s="12"/>
      <c r="J94" s="26"/>
      <c r="K94" s="12"/>
      <c r="L94" s="12"/>
      <c r="M94" s="26"/>
      <c r="N94" s="12"/>
      <c r="O94" s="12" t="s">
        <v>3</v>
      </c>
      <c r="P94" s="12"/>
      <c r="Q94" s="12" t="s">
        <v>3</v>
      </c>
      <c r="R94" s="12" t="s">
        <v>3</v>
      </c>
      <c r="S94" s="12" t="s">
        <v>3</v>
      </c>
      <c r="T94" s="12" t="s">
        <v>3</v>
      </c>
      <c r="U94" s="12"/>
      <c r="V94" s="12" t="s">
        <v>3</v>
      </c>
      <c r="W94" s="12" t="s">
        <v>3</v>
      </c>
      <c r="X94" s="12" t="s">
        <v>3</v>
      </c>
      <c r="Y94" s="12"/>
      <c r="Z94" s="12" t="s">
        <v>3</v>
      </c>
      <c r="AA94" s="12" t="s">
        <v>3</v>
      </c>
      <c r="AB94" s="12" t="s">
        <v>3</v>
      </c>
      <c r="AC94" s="12"/>
      <c r="AD94" s="15" t="s">
        <v>3</v>
      </c>
      <c r="AE94" s="13"/>
      <c r="AF94" s="12" t="s">
        <v>3</v>
      </c>
      <c r="AG94" s="12"/>
      <c r="AH94" s="12"/>
      <c r="AI94" s="12" t="s">
        <v>3</v>
      </c>
      <c r="AJ94" s="12"/>
      <c r="AK94" s="7"/>
      <c r="AL94" s="6"/>
    </row>
    <row r="95" spans="1:38" s="4" customFormat="1" ht="13.9" customHeight="1">
      <c r="A95" s="22">
        <v>91</v>
      </c>
      <c r="B95" s="3"/>
      <c r="C95" s="25" t="s">
        <v>106</v>
      </c>
      <c r="D95" s="12" t="s">
        <v>3</v>
      </c>
      <c r="E95" s="12"/>
      <c r="F95" s="12"/>
      <c r="G95" s="12"/>
      <c r="H95" s="12"/>
      <c r="I95" s="12"/>
      <c r="J95" s="26"/>
      <c r="K95" s="12"/>
      <c r="L95" s="12" t="s">
        <v>3</v>
      </c>
      <c r="M95" s="26"/>
      <c r="N95" s="12"/>
      <c r="O95" s="12"/>
      <c r="P95" s="12"/>
      <c r="Q95" s="12"/>
      <c r="R95" s="12"/>
      <c r="S95" s="12"/>
      <c r="T95" s="12"/>
      <c r="U95" s="12"/>
      <c r="V95" s="12" t="s">
        <v>3</v>
      </c>
      <c r="W95" s="12"/>
      <c r="X95" s="12"/>
      <c r="Y95" s="12"/>
      <c r="Z95" s="12" t="s">
        <v>3</v>
      </c>
      <c r="AA95" s="12"/>
      <c r="AB95" s="12" t="s">
        <v>3</v>
      </c>
      <c r="AC95" s="12"/>
      <c r="AD95" s="15" t="s">
        <v>3</v>
      </c>
      <c r="AE95" s="13"/>
      <c r="AF95" s="12" t="s">
        <v>3</v>
      </c>
      <c r="AG95" s="12"/>
      <c r="AH95" s="12"/>
      <c r="AI95" s="12" t="s">
        <v>3</v>
      </c>
      <c r="AJ95" s="12"/>
      <c r="AK95" s="7"/>
      <c r="AL95" s="6"/>
    </row>
    <row r="96" spans="1:38" s="4" customFormat="1" ht="13.9" customHeight="1">
      <c r="A96" s="22">
        <v>92</v>
      </c>
      <c r="B96" s="34" t="s">
        <v>107</v>
      </c>
      <c r="C96" s="35"/>
      <c r="D96" s="12" t="s">
        <v>3</v>
      </c>
      <c r="E96" s="12"/>
      <c r="F96" s="12"/>
      <c r="G96" s="12"/>
      <c r="H96" s="12"/>
      <c r="I96" s="12"/>
      <c r="J96" s="26"/>
      <c r="K96" s="12"/>
      <c r="L96" s="12"/>
      <c r="M96" s="26"/>
      <c r="N96" s="12" t="s">
        <v>3</v>
      </c>
      <c r="O96" s="12" t="s">
        <v>3</v>
      </c>
      <c r="P96" s="12"/>
      <c r="Q96" s="12" t="s">
        <v>3</v>
      </c>
      <c r="R96" s="12" t="s">
        <v>3</v>
      </c>
      <c r="S96" s="12" t="s">
        <v>3</v>
      </c>
      <c r="T96" s="12" t="s">
        <v>3</v>
      </c>
      <c r="U96" s="12"/>
      <c r="V96" s="12"/>
      <c r="W96" s="12" t="s">
        <v>3</v>
      </c>
      <c r="X96" s="12" t="s">
        <v>3</v>
      </c>
      <c r="Y96" s="12" t="s">
        <v>3</v>
      </c>
      <c r="Z96" s="12" t="s">
        <v>3</v>
      </c>
      <c r="AA96" s="12" t="s">
        <v>3</v>
      </c>
      <c r="AB96" s="12" t="s">
        <v>3</v>
      </c>
      <c r="AC96" s="13" t="s">
        <v>3</v>
      </c>
      <c r="AD96" s="15" t="s">
        <v>3</v>
      </c>
      <c r="AE96" s="13"/>
      <c r="AF96" s="12"/>
      <c r="AG96" s="12" t="s">
        <v>3</v>
      </c>
      <c r="AH96" s="12" t="s">
        <v>3</v>
      </c>
      <c r="AI96" s="12"/>
      <c r="AJ96" s="12"/>
      <c r="AK96" s="7"/>
      <c r="AL96" s="6" t="s">
        <v>108</v>
      </c>
    </row>
    <row r="97" spans="1:38" s="4" customFormat="1" ht="13.9" customHeight="1">
      <c r="A97" s="22">
        <v>93</v>
      </c>
      <c r="B97" s="1" t="s">
        <v>109</v>
      </c>
      <c r="C97" s="25" t="s">
        <v>110</v>
      </c>
      <c r="D97" s="12" t="s">
        <v>3</v>
      </c>
      <c r="E97" s="12"/>
      <c r="F97" s="12"/>
      <c r="G97" s="12"/>
      <c r="H97" s="12"/>
      <c r="I97" s="12"/>
      <c r="J97" s="26"/>
      <c r="K97" s="12"/>
      <c r="L97" s="12"/>
      <c r="M97" s="26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 t="s">
        <v>3</v>
      </c>
      <c r="AA97" s="12"/>
      <c r="AB97" s="12"/>
      <c r="AC97" s="12"/>
      <c r="AD97" s="15" t="s">
        <v>3</v>
      </c>
      <c r="AE97" s="13"/>
      <c r="AF97" s="12" t="s">
        <v>3</v>
      </c>
      <c r="AG97" s="12"/>
      <c r="AH97" s="12"/>
      <c r="AI97" s="12"/>
      <c r="AJ97" s="12"/>
      <c r="AK97" s="7"/>
      <c r="AL97" s="6"/>
    </row>
    <row r="98" spans="1:38" s="4" customFormat="1" ht="13.9" customHeight="1">
      <c r="A98" s="22">
        <v>94</v>
      </c>
      <c r="B98" s="2"/>
      <c r="C98" s="25" t="s">
        <v>111</v>
      </c>
      <c r="D98" s="12" t="s">
        <v>3</v>
      </c>
      <c r="E98" s="12"/>
      <c r="F98" s="12"/>
      <c r="G98" s="12"/>
      <c r="H98" s="12"/>
      <c r="I98" s="12"/>
      <c r="J98" s="26"/>
      <c r="K98" s="12"/>
      <c r="L98" s="12"/>
      <c r="M98" s="26"/>
      <c r="N98" s="12"/>
      <c r="O98" s="12"/>
      <c r="P98" s="12"/>
      <c r="Q98" s="12"/>
      <c r="R98" s="12"/>
      <c r="S98" s="12"/>
      <c r="T98" s="12"/>
      <c r="U98" s="12"/>
      <c r="V98" s="12" t="s">
        <v>3</v>
      </c>
      <c r="W98" s="12"/>
      <c r="X98" s="12" t="s">
        <v>3</v>
      </c>
      <c r="Y98" s="12"/>
      <c r="Z98" s="12" t="s">
        <v>3</v>
      </c>
      <c r="AA98" s="12" t="s">
        <v>3</v>
      </c>
      <c r="AB98" s="12"/>
      <c r="AC98" s="12"/>
      <c r="AD98" s="15" t="s">
        <v>3</v>
      </c>
      <c r="AE98" s="13"/>
      <c r="AF98" s="12" t="s">
        <v>3</v>
      </c>
      <c r="AG98" s="12"/>
      <c r="AH98" s="12"/>
      <c r="AI98" s="12"/>
      <c r="AJ98" s="12"/>
      <c r="AK98" s="7"/>
      <c r="AL98" s="6"/>
    </row>
    <row r="99" spans="1:38" s="4" customFormat="1" ht="13.9" customHeight="1">
      <c r="A99" s="22">
        <v>95</v>
      </c>
      <c r="B99" s="3"/>
      <c r="C99" s="25" t="s">
        <v>112</v>
      </c>
      <c r="D99" s="12" t="s">
        <v>3</v>
      </c>
      <c r="E99" s="12"/>
      <c r="F99" s="12"/>
      <c r="G99" s="12"/>
      <c r="H99" s="12"/>
      <c r="I99" s="12"/>
      <c r="J99" s="26"/>
      <c r="K99" s="12"/>
      <c r="L99" s="12"/>
      <c r="M99" s="26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 t="s">
        <v>3</v>
      </c>
      <c r="AA99" s="12"/>
      <c r="AB99" s="12"/>
      <c r="AC99" s="12"/>
      <c r="AD99" s="31"/>
      <c r="AE99" s="13"/>
      <c r="AF99" s="12" t="s">
        <v>3</v>
      </c>
      <c r="AG99" s="12"/>
      <c r="AH99" s="12"/>
      <c r="AI99" s="12"/>
      <c r="AJ99" s="12"/>
      <c r="AK99" s="7"/>
      <c r="AL99" s="6"/>
    </row>
    <row r="100" spans="1:38" s="4" customFormat="1" ht="13.9" customHeight="1">
      <c r="A100" s="22">
        <v>96</v>
      </c>
      <c r="B100" s="34" t="s">
        <v>113</v>
      </c>
      <c r="C100" s="35"/>
      <c r="D100" s="12" t="s">
        <v>3</v>
      </c>
      <c r="E100" s="12"/>
      <c r="F100" s="12"/>
      <c r="G100" s="12"/>
      <c r="H100" s="12"/>
      <c r="I100" s="12" t="s">
        <v>3</v>
      </c>
      <c r="J100" s="26"/>
      <c r="K100" s="12"/>
      <c r="L100" s="12"/>
      <c r="M100" s="26"/>
      <c r="N100" s="12"/>
      <c r="O100" s="12"/>
      <c r="P100" s="12"/>
      <c r="Q100" s="12"/>
      <c r="R100" s="12"/>
      <c r="S100" s="12"/>
      <c r="T100" s="12"/>
      <c r="U100" s="12" t="s">
        <v>3</v>
      </c>
      <c r="V100" s="12" t="s">
        <v>3</v>
      </c>
      <c r="W100" s="12"/>
      <c r="X100" s="12"/>
      <c r="Y100" s="12"/>
      <c r="Z100" s="12"/>
      <c r="AA100" s="12"/>
      <c r="AB100" s="12"/>
      <c r="AC100" s="12"/>
      <c r="AD100" s="13" t="s">
        <v>3</v>
      </c>
      <c r="AE100" s="13"/>
      <c r="AF100" s="12"/>
      <c r="AG100" s="12"/>
      <c r="AH100" s="12"/>
      <c r="AI100" s="12"/>
      <c r="AJ100" s="12"/>
      <c r="AK100" s="7"/>
      <c r="AL100" s="6"/>
    </row>
    <row r="101" spans="1:38" s="4" customFormat="1" ht="13.9" customHeight="1">
      <c r="A101" s="22">
        <v>97</v>
      </c>
      <c r="B101" s="24" t="s">
        <v>114</v>
      </c>
      <c r="C101" s="25"/>
      <c r="D101" s="12" t="s">
        <v>3</v>
      </c>
      <c r="E101" s="12"/>
      <c r="F101" s="12"/>
      <c r="G101" s="12"/>
      <c r="H101" s="12"/>
      <c r="I101" s="12"/>
      <c r="J101" s="26"/>
      <c r="K101" s="12"/>
      <c r="L101" s="12"/>
      <c r="M101" s="26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31"/>
      <c r="AE101" s="13"/>
      <c r="AF101" s="12"/>
      <c r="AG101" s="12"/>
      <c r="AH101" s="12"/>
      <c r="AI101" s="12"/>
      <c r="AJ101" s="12"/>
      <c r="AK101" s="7"/>
      <c r="AL101" s="6"/>
    </row>
    <row r="102" spans="1:38" s="4" customFormat="1" ht="13.9" customHeight="1">
      <c r="A102" s="22">
        <v>98</v>
      </c>
      <c r="B102" s="24" t="s">
        <v>115</v>
      </c>
      <c r="C102" s="25"/>
      <c r="D102" s="12" t="s">
        <v>3</v>
      </c>
      <c r="E102" s="12"/>
      <c r="F102" s="12"/>
      <c r="G102" s="12"/>
      <c r="H102" s="12"/>
      <c r="I102" s="12"/>
      <c r="J102" s="26"/>
      <c r="K102" s="12"/>
      <c r="L102" s="12"/>
      <c r="M102" s="26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31"/>
      <c r="AE102" s="13"/>
      <c r="AF102" s="12"/>
      <c r="AG102" s="12"/>
      <c r="AH102" s="12"/>
      <c r="AI102" s="12"/>
      <c r="AJ102" s="12"/>
      <c r="AK102" s="7"/>
      <c r="AL102" s="6"/>
    </row>
    <row r="103" spans="1:38" s="4" customFormat="1" ht="13.9" customHeight="1">
      <c r="A103" s="22">
        <v>99</v>
      </c>
      <c r="B103" s="24" t="s">
        <v>116</v>
      </c>
      <c r="C103" s="25"/>
      <c r="D103" s="12" t="s">
        <v>3</v>
      </c>
      <c r="E103" s="12"/>
      <c r="F103" s="12"/>
      <c r="G103" s="12"/>
      <c r="H103" s="12"/>
      <c r="I103" s="12"/>
      <c r="J103" s="26"/>
      <c r="K103" s="12"/>
      <c r="L103" s="12"/>
      <c r="M103" s="26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31"/>
      <c r="AE103" s="13"/>
      <c r="AF103" s="12"/>
      <c r="AG103" s="12"/>
      <c r="AH103" s="12"/>
      <c r="AI103" s="12"/>
      <c r="AJ103" s="12"/>
      <c r="AK103" s="7"/>
      <c r="AL103" s="6"/>
    </row>
    <row r="104" spans="1:38" s="4" customFormat="1" ht="13.9" customHeight="1">
      <c r="A104" s="22">
        <v>100</v>
      </c>
      <c r="B104" s="24" t="s">
        <v>117</v>
      </c>
      <c r="C104" s="25"/>
      <c r="D104" s="12" t="s">
        <v>3</v>
      </c>
      <c r="E104" s="12"/>
      <c r="F104" s="12"/>
      <c r="G104" s="12"/>
      <c r="H104" s="12"/>
      <c r="I104" s="12"/>
      <c r="J104" s="26"/>
      <c r="K104" s="12"/>
      <c r="L104" s="12"/>
      <c r="M104" s="26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31"/>
      <c r="AE104" s="13"/>
      <c r="AF104" s="12"/>
      <c r="AG104" s="12"/>
      <c r="AH104" s="12"/>
      <c r="AI104" s="12"/>
      <c r="AJ104" s="12"/>
      <c r="AK104" s="7"/>
      <c r="AL104" s="6"/>
    </row>
    <row r="105" spans="1:38" s="4" customFormat="1" ht="13.9" customHeight="1">
      <c r="A105" s="22">
        <v>101</v>
      </c>
      <c r="B105" s="1" t="s">
        <v>118</v>
      </c>
      <c r="C105" s="25" t="s">
        <v>119</v>
      </c>
      <c r="D105" s="12"/>
      <c r="E105" s="12"/>
      <c r="F105" s="12"/>
      <c r="G105" s="12"/>
      <c r="H105" s="12"/>
      <c r="I105" s="12"/>
      <c r="J105" s="26"/>
      <c r="K105" s="12"/>
      <c r="L105" s="12"/>
      <c r="M105" s="26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 t="s">
        <v>3</v>
      </c>
      <c r="AA105" s="12"/>
      <c r="AB105" s="12"/>
      <c r="AC105" s="12"/>
      <c r="AD105" s="31"/>
      <c r="AE105" s="13"/>
      <c r="AF105" s="12" t="s">
        <v>3</v>
      </c>
      <c r="AG105" s="12"/>
      <c r="AH105" s="12"/>
      <c r="AI105" s="12"/>
      <c r="AJ105" s="12"/>
      <c r="AK105" s="7"/>
      <c r="AL105" s="6"/>
    </row>
    <row r="106" spans="1:38" s="4" customFormat="1" ht="13.9" customHeight="1">
      <c r="A106" s="22">
        <v>102</v>
      </c>
      <c r="B106" s="3"/>
      <c r="C106" s="25" t="s">
        <v>120</v>
      </c>
      <c r="D106" s="12" t="s">
        <v>3</v>
      </c>
      <c r="E106" s="12"/>
      <c r="F106" s="12"/>
      <c r="G106" s="12"/>
      <c r="H106" s="12"/>
      <c r="I106" s="12"/>
      <c r="J106" s="26"/>
      <c r="K106" s="12"/>
      <c r="L106" s="12"/>
      <c r="M106" s="26"/>
      <c r="N106" s="12"/>
      <c r="O106" s="12"/>
      <c r="P106" s="12"/>
      <c r="Q106" s="12" t="s">
        <v>3</v>
      </c>
      <c r="R106" s="12"/>
      <c r="S106" s="12"/>
      <c r="T106" s="12"/>
      <c r="U106" s="12"/>
      <c r="V106" s="12" t="s">
        <v>3</v>
      </c>
      <c r="W106" s="12" t="s">
        <v>3</v>
      </c>
      <c r="X106" s="12" t="s">
        <v>3</v>
      </c>
      <c r="Y106" s="12"/>
      <c r="Z106" s="12" t="s">
        <v>3</v>
      </c>
      <c r="AA106" s="12" t="s">
        <v>3</v>
      </c>
      <c r="AB106" s="12" t="s">
        <v>3</v>
      </c>
      <c r="AC106" s="12"/>
      <c r="AD106" s="13" t="s">
        <v>3</v>
      </c>
      <c r="AE106" s="13"/>
      <c r="AF106" s="12" t="s">
        <v>3</v>
      </c>
      <c r="AG106" s="12"/>
      <c r="AH106" s="12"/>
      <c r="AI106" s="12"/>
      <c r="AJ106" s="12"/>
      <c r="AK106" s="7"/>
      <c r="AL106" s="6"/>
    </row>
    <row r="107" spans="1:38" s="4" customFormat="1" ht="13.9" customHeight="1">
      <c r="A107" s="22">
        <v>103</v>
      </c>
      <c r="B107" s="34" t="s">
        <v>121</v>
      </c>
      <c r="C107" s="35"/>
      <c r="D107" s="12" t="s">
        <v>3</v>
      </c>
      <c r="E107" s="12"/>
      <c r="F107" s="12"/>
      <c r="G107" s="12"/>
      <c r="H107" s="12"/>
      <c r="I107" s="12"/>
      <c r="J107" s="26"/>
      <c r="K107" s="12"/>
      <c r="L107" s="12"/>
      <c r="M107" s="26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 t="s">
        <v>3</v>
      </c>
      <c r="AA107" s="12"/>
      <c r="AB107" s="12"/>
      <c r="AC107" s="12"/>
      <c r="AD107" s="13" t="s">
        <v>3</v>
      </c>
      <c r="AE107" s="13"/>
      <c r="AF107" s="12" t="s">
        <v>3</v>
      </c>
      <c r="AG107" s="12"/>
      <c r="AH107" s="12"/>
      <c r="AI107" s="12"/>
      <c r="AJ107" s="12"/>
      <c r="AK107" s="7"/>
      <c r="AL107" s="6"/>
    </row>
    <row r="108" spans="1:38" s="4" customFormat="1" ht="13.9" customHeight="1">
      <c r="A108" s="22">
        <v>104</v>
      </c>
      <c r="B108" s="34" t="s">
        <v>122</v>
      </c>
      <c r="C108" s="35"/>
      <c r="D108" s="12"/>
      <c r="E108" s="12"/>
      <c r="F108" s="12"/>
      <c r="G108" s="12"/>
      <c r="H108" s="12"/>
      <c r="I108" s="12"/>
      <c r="J108" s="26"/>
      <c r="K108" s="12"/>
      <c r="L108" s="12"/>
      <c r="M108" s="26"/>
      <c r="N108" s="12"/>
      <c r="O108" s="12"/>
      <c r="P108" s="12"/>
      <c r="Q108" s="12"/>
      <c r="R108" s="12"/>
      <c r="S108" s="12"/>
      <c r="T108" s="12"/>
      <c r="U108" s="12"/>
      <c r="V108" s="12" t="s">
        <v>3</v>
      </c>
      <c r="W108" s="12" t="s">
        <v>3</v>
      </c>
      <c r="X108" s="12"/>
      <c r="Y108" s="12"/>
      <c r="Z108" s="12" t="s">
        <v>3</v>
      </c>
      <c r="AA108" s="12"/>
      <c r="AB108" s="12" t="s">
        <v>3</v>
      </c>
      <c r="AC108" s="12"/>
      <c r="AD108" s="31"/>
      <c r="AE108" s="13"/>
      <c r="AF108" s="12" t="s">
        <v>3</v>
      </c>
      <c r="AG108" s="12"/>
      <c r="AH108" s="12"/>
      <c r="AI108" s="12"/>
      <c r="AJ108" s="12"/>
      <c r="AK108" s="7"/>
      <c r="AL108" s="7"/>
    </row>
    <row r="109" spans="1:38" s="4" customFormat="1" ht="13.9" customHeight="1">
      <c r="A109" s="22">
        <v>105</v>
      </c>
      <c r="B109" s="34" t="s">
        <v>123</v>
      </c>
      <c r="C109" s="35"/>
      <c r="D109" s="12" t="s">
        <v>3</v>
      </c>
      <c r="E109" s="12"/>
      <c r="F109" s="12"/>
      <c r="G109" s="12" t="s">
        <v>3</v>
      </c>
      <c r="H109" s="12"/>
      <c r="I109" s="12"/>
      <c r="J109" s="26"/>
      <c r="K109" s="12"/>
      <c r="L109" s="12"/>
      <c r="M109" s="26"/>
      <c r="N109" s="12"/>
      <c r="O109" s="12"/>
      <c r="P109" s="12"/>
      <c r="Q109" s="12"/>
      <c r="R109" s="12"/>
      <c r="S109" s="12"/>
      <c r="T109" s="12"/>
      <c r="U109" s="12"/>
      <c r="V109" s="12" t="s">
        <v>3</v>
      </c>
      <c r="W109" s="12"/>
      <c r="X109" s="12"/>
      <c r="Y109" s="12"/>
      <c r="Z109" s="12" t="s">
        <v>3</v>
      </c>
      <c r="AA109" s="12" t="s">
        <v>3</v>
      </c>
      <c r="AB109" s="12"/>
      <c r="AC109" s="12"/>
      <c r="AD109" s="13" t="s">
        <v>3</v>
      </c>
      <c r="AE109" s="13"/>
      <c r="AF109" s="12" t="s">
        <v>3</v>
      </c>
      <c r="AG109" s="12"/>
      <c r="AH109" s="12"/>
      <c r="AI109" s="12"/>
      <c r="AJ109" s="12"/>
      <c r="AK109" s="7"/>
      <c r="AL109" s="7"/>
    </row>
    <row r="110" spans="1:38" s="4" customFormat="1">
      <c r="A110" s="23"/>
      <c r="C110" s="16"/>
      <c r="AL110" s="17"/>
    </row>
  </sheetData>
  <autoFilter ref="A4:AL109" xr:uid="{00000000-0009-0000-0000-000000000000}"/>
  <mergeCells count="32">
    <mergeCell ref="B109:C109"/>
    <mergeCell ref="B26:C26"/>
    <mergeCell ref="B96:C96"/>
    <mergeCell ref="B100:C100"/>
    <mergeCell ref="B107:C107"/>
    <mergeCell ref="B108:C108"/>
    <mergeCell ref="B13:C13"/>
    <mergeCell ref="B22:C22"/>
    <mergeCell ref="B23:C23"/>
    <mergeCell ref="B24:C24"/>
    <mergeCell ref="B25:C25"/>
    <mergeCell ref="B21:C21"/>
    <mergeCell ref="AI2:AK2"/>
    <mergeCell ref="E3:F3"/>
    <mergeCell ref="G3:J3"/>
    <mergeCell ref="K3:N3"/>
    <mergeCell ref="P3:Q3"/>
    <mergeCell ref="R3:U3"/>
    <mergeCell ref="V3:W3"/>
    <mergeCell ref="X3:Y3"/>
    <mergeCell ref="AD3:AE3"/>
    <mergeCell ref="AF3:AH3"/>
    <mergeCell ref="AF2:AH2"/>
    <mergeCell ref="AI3:AK3"/>
    <mergeCell ref="R2:AC2"/>
    <mergeCell ref="AD2:AE2"/>
    <mergeCell ref="B5:C5"/>
    <mergeCell ref="B11:C11"/>
    <mergeCell ref="B12:C12"/>
    <mergeCell ref="A2:A4"/>
    <mergeCell ref="B2:B4"/>
    <mergeCell ref="C2:C4"/>
  </mergeCells>
  <phoneticPr fontId="1"/>
  <dataValidations count="1">
    <dataValidation type="list" allowBlank="1" showInputMessage="1" showErrorMessage="1" sqref="D5:AK109" xr:uid="{AC5F6A53-8652-4785-BEE5-1363B80DE7A8}">
      <formula1>"〇"</formula1>
    </dataValidation>
  </dataValidations>
  <pageMargins left="0.39370078740157483" right="0.39370078740157483" top="0.47244094488188981" bottom="0.31496062992125984" header="0.59055118110236227" footer="0.31496062992125984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</vt:lpstr>
      <vt:lpstr>対象業務一覧!Print_Area</vt:lpstr>
      <vt:lpstr>対象業務一覧!Print_Titles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　雄一郎</dc:creator>
  <cp:lastModifiedBy>越野　聡</cp:lastModifiedBy>
  <cp:lastPrinted>2026-03-31T06:50:28Z</cp:lastPrinted>
  <dcterms:created xsi:type="dcterms:W3CDTF">2023-02-21T04:46:54Z</dcterms:created>
  <dcterms:modified xsi:type="dcterms:W3CDTF">2026-06-12T07:58:46Z</dcterms:modified>
</cp:coreProperties>
</file>